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<sst xmlns="http://schemas.openxmlformats.org/spreadsheetml/2006/main" count="1160" uniqueCount="290">
  <si>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</si>
  <si>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</si>
  <si>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</si>
  <si>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</si>
  <si>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</si>
  <si>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</si>
  <si>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</si>
  <si>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</si>
  <si>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</si>
  <si>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</si>
  <si>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</si>
  <si>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</si>
  <si>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</si>
  <si>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</si>
  <si>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</si>
  <si>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</si>
  <si>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</si>
  <si>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</si>
  <si>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</si>
  <si>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</si>
  <si>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</si>
  <si>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</si>
  <si>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</si>
  <si>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</si>
  <si>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</si>
  <si>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</si>
  <si>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</si>
  <si>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</si>
  <si>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</si>
  <si>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</si>
  <si>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</si>
  <si>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</si>
  <si>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</si>
  <si>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</si>
  <si>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</si>
  <si>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</si>
  <si>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</si>
  <si>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</si>
  <si>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</si>
  <si>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</si>
  <si>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</si>
  <si>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</si>
  <si>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</si>
  <si>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</si>
  <si>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</si>
  <si>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</si>
  <si>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</si>
  <si>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</si>
  <si>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</si>
  <si>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</si>
  <si>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</si>
  <si>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</si>
  <si>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</si>
  <si>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</si>
  <si>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</si>
  <si>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</si>
  <si>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</si>
  <si>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</si>
  <si>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</si>
  <si>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</si>
  <si>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</si>
  <si>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</si>
  <si>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</si>
  <si>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</si>
  <si>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</si>
  <si>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</si>
  <si>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</si>
  <si>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</si>
  <si>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</si>
  <si>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韩庆红</t>
  </si>
  <si>
    <t>自然人</t>
  </si>
  <si>
    <t>身份证</t>
  </si>
  <si>
    <t>关于动物检疫合格证明申请</t>
  </si>
  <si>
    <t>井农检{2026}第1631号</t>
  </si>
  <si>
    <t>普通</t>
  </si>
  <si>
    <t>动物检疫合格证明</t>
  </si>
  <si>
    <t>1326595952</t>
  </si>
  <si>
    <t>经动物检疫合格</t>
  </si>
  <si>
    <t>石家庄市井陉县农业农村局</t>
  </si>
  <si>
    <t>11130121MB0Q91911Q</t>
  </si>
  <si>
    <t>梁振国</t>
  </si>
  <si>
    <t>井农检{2026}第1632号</t>
  </si>
  <si>
    <t>1326595699</t>
  </si>
  <si>
    <t>蒋建平</t>
  </si>
  <si>
    <t>井农检{2026}第1633号</t>
  </si>
  <si>
    <t>1326595557</t>
  </si>
  <si>
    <t>于海亮</t>
  </si>
  <si>
    <t>井农检{2026}第1634号</t>
  </si>
  <si>
    <t>1326595355</t>
  </si>
  <si>
    <t>许志新</t>
  </si>
  <si>
    <t>井农检{2026}第1635号</t>
  </si>
  <si>
    <t>1326595293</t>
  </si>
  <si>
    <t>高密花</t>
  </si>
  <si>
    <t>井农检{2026}第1636号</t>
  </si>
  <si>
    <t>1326595145</t>
  </si>
  <si>
    <t>郝二考</t>
  </si>
  <si>
    <t>井农检{2026}第1637号</t>
  </si>
  <si>
    <t>1326595028</t>
  </si>
  <si>
    <t>张巧花</t>
  </si>
  <si>
    <t>井农检{2026}第1638号</t>
  </si>
  <si>
    <t>1326594723</t>
  </si>
  <si>
    <t>范香庭</t>
  </si>
  <si>
    <t>井农检{2026}第1639号</t>
  </si>
  <si>
    <t>1326594508</t>
  </si>
  <si>
    <t>井农检{2026}第1640号</t>
  </si>
  <si>
    <t>1326594372</t>
  </si>
  <si>
    <t>崔月根</t>
  </si>
  <si>
    <t>井农检{2026}第1641号</t>
  </si>
  <si>
    <t>1326594244</t>
  </si>
  <si>
    <t>潘国方</t>
  </si>
  <si>
    <t>井农检{2026}第1642号</t>
  </si>
  <si>
    <t>1326592570</t>
  </si>
  <si>
    <t>王来福</t>
  </si>
  <si>
    <t>井农检{2026}第1643号</t>
  </si>
  <si>
    <t>1326592518</t>
  </si>
  <si>
    <t>许凤</t>
  </si>
  <si>
    <t>井农检{2026}第1644号</t>
  </si>
  <si>
    <t>1326592441</t>
  </si>
  <si>
    <t>郝志红</t>
  </si>
  <si>
    <t>井农检{2026}第1645号</t>
  </si>
  <si>
    <t>1326592211</t>
  </si>
  <si>
    <t>杜锁昌</t>
  </si>
  <si>
    <t>井农检{2026}第1646号</t>
  </si>
  <si>
    <t>1326592035</t>
  </si>
  <si>
    <t>王占兵</t>
  </si>
  <si>
    <t>井农检{2026}第1647号</t>
  </si>
  <si>
    <t>1326591460</t>
  </si>
  <si>
    <t>冯国成</t>
  </si>
  <si>
    <t>井农检{2026}第1648号</t>
  </si>
  <si>
    <t>1326591450</t>
  </si>
  <si>
    <t>马彦飞</t>
  </si>
  <si>
    <t>井农检{2026}第1649号</t>
  </si>
  <si>
    <t>1326591198</t>
  </si>
  <si>
    <t>杨国润</t>
  </si>
  <si>
    <t>井农检{2026}第1650号</t>
  </si>
  <si>
    <t>1326591176</t>
  </si>
  <si>
    <t>吕国军</t>
  </si>
  <si>
    <t>井农检{2026}第1651号</t>
  </si>
  <si>
    <t>1326591170</t>
  </si>
  <si>
    <t>井农检{2026}第1652号</t>
  </si>
  <si>
    <t>1326590950</t>
  </si>
  <si>
    <t>毕庆义</t>
  </si>
  <si>
    <t>井农检{2026}第1653号</t>
  </si>
  <si>
    <t>1326590925</t>
  </si>
  <si>
    <t>董万国</t>
  </si>
  <si>
    <t>井农检{2026}第1654号</t>
  </si>
  <si>
    <t>1326590803</t>
  </si>
  <si>
    <t>李玉明</t>
  </si>
  <si>
    <t>井农检{2026}第1655号</t>
  </si>
  <si>
    <t>1326590780</t>
  </si>
  <si>
    <t>李建清</t>
  </si>
  <si>
    <t>井农检{2026}第1656号</t>
  </si>
  <si>
    <t>1326590666</t>
  </si>
  <si>
    <t>井农检{2026}第1657号</t>
  </si>
  <si>
    <t>1326590514</t>
  </si>
  <si>
    <t>井农检{2026}第1658号</t>
  </si>
  <si>
    <t>1326590498</t>
  </si>
  <si>
    <t>吴娜</t>
  </si>
  <si>
    <t>井农检{2026}第1659号</t>
  </si>
  <si>
    <t>1326588884</t>
  </si>
  <si>
    <t>李娜</t>
  </si>
  <si>
    <t>井农检{2026}第1660号</t>
  </si>
  <si>
    <t>1326588545</t>
  </si>
  <si>
    <t>梁日华</t>
  </si>
  <si>
    <t>井农检{2026}第1661号</t>
  </si>
  <si>
    <t>1326588487</t>
  </si>
  <si>
    <t>许建廷</t>
  </si>
  <si>
    <t>井农检{2026}第1662号</t>
  </si>
  <si>
    <t>1326588412</t>
  </si>
  <si>
    <t>张国峰</t>
  </si>
  <si>
    <t>井农检{2026}第1663号</t>
  </si>
  <si>
    <t>1326588169</t>
  </si>
  <si>
    <t>高中五</t>
  </si>
  <si>
    <t>井农检{2026}第1664号</t>
  </si>
  <si>
    <t>1326587935</t>
  </si>
  <si>
    <t>井农检{2026}第1665号</t>
  </si>
  <si>
    <t>1326587874</t>
  </si>
  <si>
    <t>井农检{2026}第1666号</t>
  </si>
  <si>
    <t>1326587816</t>
  </si>
  <si>
    <t>井农检{2026}第1667号</t>
  </si>
  <si>
    <t>1326587792</t>
  </si>
  <si>
    <t>秦紫晓</t>
  </si>
  <si>
    <t>井农检{2026}第1668号</t>
  </si>
  <si>
    <t>1326587769</t>
  </si>
  <si>
    <t>蒋满魁</t>
  </si>
  <si>
    <t>井农检{2026}第1669号</t>
  </si>
  <si>
    <t>1326587751</t>
  </si>
  <si>
    <t>李晓</t>
  </si>
  <si>
    <t>井农检{2026}第1670号</t>
  </si>
  <si>
    <t>1326587556</t>
  </si>
  <si>
    <t>何献军</t>
  </si>
  <si>
    <t>井农检{2026}第1671号</t>
  </si>
  <si>
    <t>1326586271</t>
  </si>
  <si>
    <t>井农检{2026}第1672号</t>
  </si>
  <si>
    <t>1326586019</t>
  </si>
  <si>
    <t>李会会</t>
  </si>
  <si>
    <t>井农检{2026}第1673号</t>
  </si>
  <si>
    <t>1326585955</t>
  </si>
  <si>
    <t>井农检{2026}第1674号</t>
  </si>
  <si>
    <t>1326585903</t>
  </si>
  <si>
    <t>王贵平</t>
  </si>
  <si>
    <t>井农检{2026}第1675号</t>
  </si>
  <si>
    <t>1326585676</t>
  </si>
  <si>
    <t>张鹏飞</t>
  </si>
  <si>
    <t>井农检{2026}第1676号</t>
  </si>
  <si>
    <t>1326585239</t>
  </si>
  <si>
    <t>王建霞</t>
  </si>
  <si>
    <t>井农检{2026}第1677号</t>
  </si>
  <si>
    <t>1326585009</t>
  </si>
  <si>
    <t>何彦芳</t>
  </si>
  <si>
    <t>井农检{2026}第1678号</t>
  </si>
  <si>
    <t>1326584572</t>
  </si>
  <si>
    <t>井农检{2026}第1679号</t>
  </si>
  <si>
    <t>1326582993</t>
  </si>
  <si>
    <t>井农检{2026}第1680号</t>
  </si>
  <si>
    <t>1326582639</t>
  </si>
  <si>
    <t>井农检{2026}第1681号</t>
  </si>
  <si>
    <t>1326582615</t>
  </si>
  <si>
    <t>刘富元</t>
  </si>
  <si>
    <t>井农检{2026}第1682号</t>
  </si>
  <si>
    <t>1326582598</t>
  </si>
  <si>
    <t>井农检{2026}第1683号</t>
  </si>
  <si>
    <t>1326582404</t>
  </si>
  <si>
    <t>董会芳</t>
  </si>
  <si>
    <t>井农检{2026}第1684号</t>
  </si>
  <si>
    <t>1326582304</t>
  </si>
  <si>
    <t>井农检{2026}第1685号</t>
  </si>
  <si>
    <t>1326582198</t>
  </si>
  <si>
    <t>高树恒</t>
  </si>
  <si>
    <t>井农检{2026}第1686号</t>
  </si>
  <si>
    <t>1326582183</t>
  </si>
  <si>
    <t>王海明</t>
  </si>
  <si>
    <t>井农检{2026}第1687号</t>
  </si>
  <si>
    <t>1326582123</t>
  </si>
  <si>
    <t>杨桂文</t>
  </si>
  <si>
    <t>井农检{2026}第1688号</t>
  </si>
  <si>
    <t>1326582092</t>
  </si>
  <si>
    <t>齐志芳</t>
  </si>
  <si>
    <t>井农检{2026}第1689号</t>
  </si>
  <si>
    <t>1326582061</t>
  </si>
  <si>
    <t>井农检{2026}第1690号</t>
  </si>
  <si>
    <t>1326582055</t>
  </si>
  <si>
    <t>井农检{2026}第1691号</t>
  </si>
  <si>
    <t>1326581988</t>
  </si>
  <si>
    <t>刘德平</t>
  </si>
  <si>
    <t>井农检{2026}第1692号</t>
  </si>
  <si>
    <t>1326581959</t>
  </si>
  <si>
    <t>吕秀文</t>
  </si>
  <si>
    <t>井农检{2026}第1693号</t>
  </si>
  <si>
    <t>1326581919</t>
  </si>
  <si>
    <t>井农检{2026}第1694号</t>
  </si>
  <si>
    <t>1326581858</t>
  </si>
  <si>
    <t>赵二新</t>
  </si>
  <si>
    <t>井农检{2026}第1695号</t>
  </si>
  <si>
    <t>1326581843</t>
  </si>
  <si>
    <t>井农检{2026}第1696号</t>
  </si>
  <si>
    <t>1326581824</t>
  </si>
  <si>
    <t>崔凯</t>
  </si>
  <si>
    <t>井农检{2026}第1697号</t>
  </si>
  <si>
    <t>1326581719</t>
  </si>
  <si>
    <t>李海明</t>
  </si>
  <si>
    <t>井农检{2026}第1698号</t>
  </si>
  <si>
    <t>1326581675</t>
  </si>
  <si>
    <t>王玉增</t>
  </si>
  <si>
    <t>井农检{2026}第1699号</t>
  </si>
  <si>
    <t>1326581637</t>
  </si>
  <si>
    <t>吕有科</t>
  </si>
  <si>
    <t>井农检{2026}第1700号</t>
  </si>
  <si>
    <t>1326579560</t>
  </si>
  <si>
    <t>李彦生</t>
  </si>
  <si>
    <t>井农检{2026}第1701号</t>
  </si>
  <si>
    <t>1326579212</t>
  </si>
  <si>
    <t>张延明</t>
  </si>
  <si>
    <t>井农检{2026}第1702号</t>
  </si>
  <si>
    <t>1326578922</t>
  </si>
  <si>
    <t>霍海明</t>
  </si>
  <si>
    <t>井农检{2026}第1703号</t>
  </si>
  <si>
    <t>1326578869</t>
  </si>
  <si>
    <t>井农检{2026}第1704号</t>
  </si>
  <si>
    <t>1326578696</t>
  </si>
  <si>
    <t>井农检{2026}第1705号</t>
  </si>
  <si>
    <t>1326578690</t>
  </si>
  <si>
    <t>许龙霞</t>
  </si>
  <si>
    <t>井农检{2026}第1706号</t>
  </si>
  <si>
    <t>1326578676</t>
  </si>
  <si>
    <t>许建红</t>
  </si>
  <si>
    <t>井农检{2026}第1707号</t>
  </si>
  <si>
    <t>1326578675</t>
  </si>
  <si>
    <t>井农检{2026}第1708号</t>
  </si>
  <si>
    <t>1326578666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</si>
</sst>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Fill="1" applyBorder="1" applyAlignment="1"/>
    <xf numFmtId="14" fontId="2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2"/>
  <sheetViews>
    <sheetView tabSelected="1" topLeftCell="I61" workbookViewId="0">
      <selection activeCell="N82" sqref="N5:N82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29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9">
      <c r="A5" s="1" t="s">
        <v>68</v>
      </c>
      <c r="B5" s="3" t="s">
        <v>69</v>
      </c>
      <c r="C5" s="1" t="s">
        <v>70</v>
      </c>
      <c r="M5" s="1" t="s">
        <v>71</v>
      </c>
      <c r="N5" s="1"/>
      <c r="O5" s="1" t="s">
        <v>72</v>
      </c>
      <c r="P5" s="1" t="s">
        <v>73</v>
      </c>
      <c r="Q5" s="1" t="s">
        <v>74</v>
      </c>
      <c r="R5" s="1" t="s">
        <v>75</v>
      </c>
      <c r="S5" s="3" t="s">
        <v>76</v>
      </c>
      <c r="T5" s="1" t="s">
        <v>77</v>
      </c>
      <c r="U5" s="4">
        <v>46182</v>
      </c>
      <c r="V5" s="4">
        <v>46182</v>
      </c>
      <c r="W5" s="4">
        <v>46183</v>
      </c>
      <c r="X5" s="1" t="s">
        <v>78</v>
      </c>
      <c r="Y5" s="1" t="s">
        <v>79</v>
      </c>
      <c r="Z5" s="1">
        <v>1</v>
      </c>
      <c r="AA5" s="1" t="s">
        <v>78</v>
      </c>
      <c r="AB5" s="1" t="s">
        <v>79</v>
      </c>
    </row>
    <row r="6" spans="1:29">
      <c r="A6" s="1" t="s">
        <v>68</v>
      </c>
      <c r="B6" s="3" t="s">
        <v>80</v>
      </c>
      <c r="C6" s="1" t="s">
        <v>70</v>
      </c>
      <c r="M6" s="1" t="s">
        <v>71</v>
      </c>
      <c r="N6" s="1"/>
      <c r="O6" s="1" t="s">
        <v>72</v>
      </c>
      <c r="P6" s="1" t="s">
        <v>81</v>
      </c>
      <c r="Q6" s="1" t="s">
        <v>74</v>
      </c>
      <c r="R6" s="1" t="s">
        <v>75</v>
      </c>
      <c r="S6" s="3" t="s">
        <v>82</v>
      </c>
      <c r="T6" s="1" t="s">
        <v>77</v>
      </c>
      <c r="U6" s="4">
        <v>46182</v>
      </c>
      <c r="V6" s="4">
        <v>46182</v>
      </c>
      <c r="W6" s="4">
        <v>46183</v>
      </c>
      <c r="X6" s="1" t="s">
        <v>78</v>
      </c>
      <c r="Y6" s="1" t="s">
        <v>79</v>
      </c>
      <c r="Z6" s="1">
        <v>1</v>
      </c>
      <c r="AA6" s="1" t="s">
        <v>78</v>
      </c>
      <c r="AB6" s="1" t="s">
        <v>79</v>
      </c>
    </row>
    <row r="7" spans="1:29">
      <c r="A7" s="1" t="s">
        <v>68</v>
      </c>
      <c r="B7" s="3" t="s">
        <v>83</v>
      </c>
      <c r="C7" s="1" t="s">
        <v>70</v>
      </c>
      <c r="M7" s="1" t="s">
        <v>71</v>
      </c>
      <c r="N7" s="1"/>
      <c r="O7" s="1" t="s">
        <v>72</v>
      </c>
      <c r="P7" s="1" t="s">
        <v>84</v>
      </c>
      <c r="Q7" s="1" t="s">
        <v>74</v>
      </c>
      <c r="R7" s="1" t="s">
        <v>75</v>
      </c>
      <c r="S7" s="3" t="s">
        <v>85</v>
      </c>
      <c r="T7" s="1" t="s">
        <v>77</v>
      </c>
      <c r="U7" s="4">
        <v>46182</v>
      </c>
      <c r="V7" s="4">
        <v>46182</v>
      </c>
      <c r="W7" s="4">
        <v>46183</v>
      </c>
      <c r="X7" s="1" t="s">
        <v>78</v>
      </c>
      <c r="Y7" s="1" t="s">
        <v>79</v>
      </c>
      <c r="Z7" s="1">
        <v>1</v>
      </c>
      <c r="AA7" s="1" t="s">
        <v>78</v>
      </c>
      <c r="AB7" s="1" t="s">
        <v>79</v>
      </c>
    </row>
    <row r="8" spans="1:29">
      <c r="A8" s="1" t="s">
        <v>68</v>
      </c>
      <c r="B8" s="3" t="s">
        <v>86</v>
      </c>
      <c r="C8" s="1" t="s">
        <v>70</v>
      </c>
      <c r="M8" s="1" t="s">
        <v>71</v>
      </c>
      <c r="N8" s="1"/>
      <c r="O8" s="1" t="s">
        <v>72</v>
      </c>
      <c r="P8" s="1" t="s">
        <v>87</v>
      </c>
      <c r="Q8" s="1" t="s">
        <v>74</v>
      </c>
      <c r="R8" s="1" t="s">
        <v>75</v>
      </c>
      <c r="S8" s="3" t="s">
        <v>88</v>
      </c>
      <c r="T8" s="1" t="s">
        <v>77</v>
      </c>
      <c r="U8" s="4">
        <v>46182</v>
      </c>
      <c r="V8" s="4">
        <v>46182</v>
      </c>
      <c r="W8" s="4">
        <v>46183</v>
      </c>
      <c r="X8" s="1" t="s">
        <v>78</v>
      </c>
      <c r="Y8" s="1" t="s">
        <v>79</v>
      </c>
      <c r="Z8" s="1">
        <v>1</v>
      </c>
      <c r="AA8" s="1" t="s">
        <v>78</v>
      </c>
      <c r="AB8" s="1" t="s">
        <v>79</v>
      </c>
    </row>
    <row r="9" spans="1:29">
      <c r="A9" s="1" t="s">
        <v>68</v>
      </c>
      <c r="B9" s="3" t="s">
        <v>89</v>
      </c>
      <c r="C9" s="1" t="s">
        <v>70</v>
      </c>
      <c r="M9" s="1" t="s">
        <v>71</v>
      </c>
      <c r="N9" s="1"/>
      <c r="O9" s="1" t="s">
        <v>72</v>
      </c>
      <c r="P9" s="1" t="s">
        <v>90</v>
      </c>
      <c r="Q9" s="1" t="s">
        <v>74</v>
      </c>
      <c r="R9" s="1" t="s">
        <v>75</v>
      </c>
      <c r="S9" s="3" t="s">
        <v>91</v>
      </c>
      <c r="T9" s="1" t="s">
        <v>77</v>
      </c>
      <c r="U9" s="4">
        <v>46182</v>
      </c>
      <c r="V9" s="4">
        <v>46182</v>
      </c>
      <c r="W9" s="4">
        <v>46183</v>
      </c>
      <c r="X9" s="1" t="s">
        <v>78</v>
      </c>
      <c r="Y9" s="1" t="s">
        <v>79</v>
      </c>
      <c r="Z9" s="1">
        <v>1</v>
      </c>
      <c r="AA9" s="1" t="s">
        <v>78</v>
      </c>
      <c r="AB9" s="1" t="s">
        <v>79</v>
      </c>
    </row>
    <row r="10" spans="1:29">
      <c r="A10" s="1" t="s">
        <v>68</v>
      </c>
      <c r="B10" s="3" t="s">
        <v>92</v>
      </c>
      <c r="C10" s="1" t="s">
        <v>70</v>
      </c>
      <c r="M10" s="1" t="s">
        <v>71</v>
      </c>
      <c r="N10" s="1"/>
      <c r="O10" s="1" t="s">
        <v>72</v>
      </c>
      <c r="P10" s="1" t="s">
        <v>93</v>
      </c>
      <c r="Q10" s="1" t="s">
        <v>74</v>
      </c>
      <c r="R10" s="1" t="s">
        <v>75</v>
      </c>
      <c r="S10" s="3" t="s">
        <v>94</v>
      </c>
      <c r="T10" s="1" t="s">
        <v>77</v>
      </c>
      <c r="U10" s="4">
        <v>46182</v>
      </c>
      <c r="V10" s="4">
        <v>46182</v>
      </c>
      <c r="W10" s="4">
        <v>46183</v>
      </c>
      <c r="X10" s="1" t="s">
        <v>78</v>
      </c>
      <c r="Y10" s="1" t="s">
        <v>79</v>
      </c>
      <c r="Z10" s="1">
        <v>1</v>
      </c>
      <c r="AA10" s="1" t="s">
        <v>78</v>
      </c>
      <c r="AB10" s="1" t="s">
        <v>79</v>
      </c>
    </row>
    <row r="11" spans="1:29">
      <c r="A11" s="1" t="s">
        <v>68</v>
      </c>
      <c r="B11" s="3" t="s">
        <v>95</v>
      </c>
      <c r="C11" s="1" t="s">
        <v>70</v>
      </c>
      <c r="M11" s="1" t="s">
        <v>71</v>
      </c>
      <c r="N11" s="1"/>
      <c r="O11" s="1" t="s">
        <v>72</v>
      </c>
      <c r="P11" s="1" t="s">
        <v>96</v>
      </c>
      <c r="Q11" s="1" t="s">
        <v>74</v>
      </c>
      <c r="R11" s="1" t="s">
        <v>75</v>
      </c>
      <c r="S11" s="3" t="s">
        <v>97</v>
      </c>
      <c r="T11" s="1" t="s">
        <v>77</v>
      </c>
      <c r="U11" s="4">
        <v>46182</v>
      </c>
      <c r="V11" s="4">
        <v>46182</v>
      </c>
      <c r="W11" s="4">
        <v>46183</v>
      </c>
      <c r="X11" s="1" t="s">
        <v>78</v>
      </c>
      <c r="Y11" s="1" t="s">
        <v>79</v>
      </c>
      <c r="Z11" s="1">
        <v>1</v>
      </c>
      <c r="AA11" s="1" t="s">
        <v>78</v>
      </c>
      <c r="AB11" s="1" t="s">
        <v>79</v>
      </c>
    </row>
    <row r="12" spans="1:29">
      <c r="A12" s="1" t="s">
        <v>68</v>
      </c>
      <c r="B12" s="3" t="s">
        <v>98</v>
      </c>
      <c r="C12" s="1" t="s">
        <v>70</v>
      </c>
      <c r="M12" s="1" t="s">
        <v>71</v>
      </c>
      <c r="N12" s="1"/>
      <c r="O12" s="1" t="s">
        <v>72</v>
      </c>
      <c r="P12" s="1" t="s">
        <v>99</v>
      </c>
      <c r="Q12" s="1" t="s">
        <v>74</v>
      </c>
      <c r="R12" s="1" t="s">
        <v>75</v>
      </c>
      <c r="S12" s="3" t="s">
        <v>100</v>
      </c>
      <c r="T12" s="1" t="s">
        <v>77</v>
      </c>
      <c r="U12" s="4">
        <v>46182</v>
      </c>
      <c r="V12" s="4">
        <v>46182</v>
      </c>
      <c r="W12" s="4">
        <v>46183</v>
      </c>
      <c r="X12" s="1" t="s">
        <v>78</v>
      </c>
      <c r="Y12" s="1" t="s">
        <v>79</v>
      </c>
      <c r="Z12" s="1">
        <v>1</v>
      </c>
      <c r="AA12" s="1" t="s">
        <v>78</v>
      </c>
      <c r="AB12" s="1" t="s">
        <v>79</v>
      </c>
    </row>
    <row r="13" spans="1:29">
      <c r="A13" s="1" t="s">
        <v>68</v>
      </c>
      <c r="B13" s="3" t="s">
        <v>101</v>
      </c>
      <c r="C13" s="1" t="s">
        <v>70</v>
      </c>
      <c r="M13" s="1" t="s">
        <v>71</v>
      </c>
      <c r="N13" s="1"/>
      <c r="O13" s="1" t="s">
        <v>72</v>
      </c>
      <c r="P13" s="1" t="s">
        <v>102</v>
      </c>
      <c r="Q13" s="1" t="s">
        <v>74</v>
      </c>
      <c r="R13" s="1" t="s">
        <v>75</v>
      </c>
      <c r="S13" s="3" t="s">
        <v>103</v>
      </c>
      <c r="T13" s="1" t="s">
        <v>77</v>
      </c>
      <c r="U13" s="4">
        <v>46182</v>
      </c>
      <c r="V13" s="4">
        <v>46182</v>
      </c>
      <c r="W13" s="4">
        <v>46183</v>
      </c>
      <c r="X13" s="1" t="s">
        <v>78</v>
      </c>
      <c r="Y13" s="1" t="s">
        <v>79</v>
      </c>
      <c r="Z13" s="1">
        <v>1</v>
      </c>
      <c r="AA13" s="1" t="s">
        <v>78</v>
      </c>
      <c r="AB13" s="1" t="s">
        <v>79</v>
      </c>
    </row>
    <row r="14" spans="1:29">
      <c r="A14" s="1" t="s">
        <v>68</v>
      </c>
      <c r="B14" s="3" t="s">
        <v>95</v>
      </c>
      <c r="C14" s="1" t="s">
        <v>70</v>
      </c>
      <c r="M14" s="1" t="s">
        <v>71</v>
      </c>
      <c r="N14" s="1"/>
      <c r="O14" s="1" t="s">
        <v>72</v>
      </c>
      <c r="P14" s="1" t="s">
        <v>104</v>
      </c>
      <c r="Q14" s="1" t="s">
        <v>74</v>
      </c>
      <c r="R14" s="1" t="s">
        <v>75</v>
      </c>
      <c r="S14" s="3" t="s">
        <v>105</v>
      </c>
      <c r="T14" s="1" t="s">
        <v>77</v>
      </c>
      <c r="U14" s="4">
        <v>46182</v>
      </c>
      <c r="V14" s="4">
        <v>46182</v>
      </c>
      <c r="W14" s="4">
        <v>46183</v>
      </c>
      <c r="X14" s="1" t="s">
        <v>78</v>
      </c>
      <c r="Y14" s="1" t="s">
        <v>79</v>
      </c>
      <c r="Z14" s="1">
        <v>1</v>
      </c>
      <c r="AA14" s="1" t="s">
        <v>78</v>
      </c>
      <c r="AB14" s="1" t="s">
        <v>79</v>
      </c>
    </row>
    <row r="15" spans="1:29">
      <c r="A15" s="1" t="s">
        <v>68</v>
      </c>
      <c r="B15" s="3" t="s">
        <v>106</v>
      </c>
      <c r="C15" s="1" t="s">
        <v>70</v>
      </c>
      <c r="M15" s="1" t="s">
        <v>71</v>
      </c>
      <c r="N15" s="1"/>
      <c r="O15" s="1" t="s">
        <v>72</v>
      </c>
      <c r="P15" s="1" t="s">
        <v>107</v>
      </c>
      <c r="Q15" s="1" t="s">
        <v>74</v>
      </c>
      <c r="R15" s="1" t="s">
        <v>75</v>
      </c>
      <c r="S15" s="3" t="s">
        <v>108</v>
      </c>
      <c r="T15" s="1" t="s">
        <v>77</v>
      </c>
      <c r="U15" s="4">
        <v>46182</v>
      </c>
      <c r="V15" s="4">
        <v>46182</v>
      </c>
      <c r="W15" s="4">
        <v>46183</v>
      </c>
      <c r="X15" s="1" t="s">
        <v>78</v>
      </c>
      <c r="Y15" s="1" t="s">
        <v>79</v>
      </c>
      <c r="Z15" s="1">
        <v>1</v>
      </c>
      <c r="AA15" s="1" t="s">
        <v>78</v>
      </c>
      <c r="AB15" s="1" t="s">
        <v>79</v>
      </c>
    </row>
    <row r="16" spans="1:29">
      <c r="A16" s="1" t="s">
        <v>68</v>
      </c>
      <c r="B16" s="5" t="s">
        <v>109</v>
      </c>
      <c r="C16" s="1" t="s">
        <v>70</v>
      </c>
      <c r="M16" s="1" t="s">
        <v>71</v>
      </c>
      <c r="N16" s="1"/>
      <c r="O16" s="1" t="s">
        <v>72</v>
      </c>
      <c r="P16" s="1" t="s">
        <v>110</v>
      </c>
      <c r="Q16" s="1" t="s">
        <v>74</v>
      </c>
      <c r="R16" s="1" t="s">
        <v>75</v>
      </c>
      <c r="S16" s="3" t="s">
        <v>111</v>
      </c>
      <c r="T16" s="1" t="s">
        <v>77</v>
      </c>
      <c r="U16" s="4">
        <v>46181</v>
      </c>
      <c r="V16" s="4">
        <v>46181</v>
      </c>
      <c r="W16" s="4">
        <v>46182</v>
      </c>
      <c r="X16" s="1" t="s">
        <v>78</v>
      </c>
      <c r="Y16" s="1" t="s">
        <v>79</v>
      </c>
      <c r="Z16" s="1">
        <v>1</v>
      </c>
      <c r="AA16" s="1" t="s">
        <v>78</v>
      </c>
      <c r="AB16" s="1" t="s">
        <v>79</v>
      </c>
    </row>
    <row r="17" spans="1:28">
      <c r="A17" s="1" t="s">
        <v>68</v>
      </c>
      <c r="B17" s="5" t="s">
        <v>112</v>
      </c>
      <c r="C17" s="1" t="s">
        <v>70</v>
      </c>
      <c r="M17" s="1" t="s">
        <v>71</v>
      </c>
      <c r="N17" s="1"/>
      <c r="O17" s="1" t="s">
        <v>72</v>
      </c>
      <c r="P17" s="1" t="s">
        <v>113</v>
      </c>
      <c r="Q17" s="1" t="s">
        <v>74</v>
      </c>
      <c r="R17" s="1" t="s">
        <v>75</v>
      </c>
      <c r="S17" s="3" t="s">
        <v>114</v>
      </c>
      <c r="T17" s="1" t="s">
        <v>77</v>
      </c>
      <c r="U17" s="4">
        <v>46181</v>
      </c>
      <c r="V17" s="4">
        <v>46181</v>
      </c>
      <c r="W17" s="4">
        <v>46182</v>
      </c>
      <c r="X17" s="1" t="s">
        <v>78</v>
      </c>
      <c r="Y17" s="1" t="s">
        <v>79</v>
      </c>
      <c r="Z17" s="1">
        <v>1</v>
      </c>
      <c r="AA17" s="1" t="s">
        <v>78</v>
      </c>
      <c r="AB17" s="1" t="s">
        <v>79</v>
      </c>
    </row>
    <row r="18" spans="1:28">
      <c r="A18" s="1" t="s">
        <v>68</v>
      </c>
      <c r="B18" s="3" t="s">
        <v>115</v>
      </c>
      <c r="C18" s="1" t="s">
        <v>70</v>
      </c>
      <c r="M18" s="1" t="s">
        <v>71</v>
      </c>
      <c r="N18" s="1"/>
      <c r="O18" s="1" t="s">
        <v>72</v>
      </c>
      <c r="P18" s="1" t="s">
        <v>116</v>
      </c>
      <c r="Q18" s="1" t="s">
        <v>74</v>
      </c>
      <c r="R18" s="1" t="s">
        <v>75</v>
      </c>
      <c r="S18" s="3" t="s">
        <v>117</v>
      </c>
      <c r="T18" s="1" t="s">
        <v>77</v>
      </c>
      <c r="U18" s="4">
        <v>46181</v>
      </c>
      <c r="V18" s="4">
        <v>46181</v>
      </c>
      <c r="W18" s="4">
        <v>46182</v>
      </c>
      <c r="X18" s="1" t="s">
        <v>78</v>
      </c>
      <c r="Y18" s="1" t="s">
        <v>79</v>
      </c>
      <c r="Z18" s="1">
        <v>1</v>
      </c>
      <c r="AA18" s="1" t="s">
        <v>78</v>
      </c>
      <c r="AB18" s="1" t="s">
        <v>79</v>
      </c>
    </row>
    <row r="19" spans="1:28">
      <c r="A19" s="1" t="s">
        <v>68</v>
      </c>
      <c r="B19" s="3" t="s">
        <v>118</v>
      </c>
      <c r="C19" s="1" t="s">
        <v>70</v>
      </c>
      <c r="M19" s="1" t="s">
        <v>71</v>
      </c>
      <c r="N19" s="1"/>
      <c r="O19" s="1" t="s">
        <v>72</v>
      </c>
      <c r="P19" s="1" t="s">
        <v>119</v>
      </c>
      <c r="Q19" s="1" t="s">
        <v>74</v>
      </c>
      <c r="R19" s="1" t="s">
        <v>75</v>
      </c>
      <c r="S19" s="3" t="s">
        <v>120</v>
      </c>
      <c r="T19" s="1" t="s">
        <v>77</v>
      </c>
      <c r="U19" s="4">
        <v>46181</v>
      </c>
      <c r="V19" s="4">
        <v>46181</v>
      </c>
      <c r="W19" s="4">
        <v>46182</v>
      </c>
      <c r="X19" s="1" t="s">
        <v>78</v>
      </c>
      <c r="Y19" s="1" t="s">
        <v>79</v>
      </c>
      <c r="Z19" s="1">
        <v>1</v>
      </c>
      <c r="AA19" s="1" t="s">
        <v>78</v>
      </c>
      <c r="AB19" s="1" t="s">
        <v>79</v>
      </c>
    </row>
    <row r="20" spans="1:28">
      <c r="A20" s="1" t="s">
        <v>68</v>
      </c>
      <c r="B20" s="3" t="s">
        <v>121</v>
      </c>
      <c r="C20" s="1" t="s">
        <v>70</v>
      </c>
      <c r="M20" s="1" t="s">
        <v>71</v>
      </c>
      <c r="N20" s="1"/>
      <c r="O20" s="1" t="s">
        <v>72</v>
      </c>
      <c r="P20" s="1" t="s">
        <v>122</v>
      </c>
      <c r="Q20" s="1" t="s">
        <v>74</v>
      </c>
      <c r="R20" s="1" t="s">
        <v>75</v>
      </c>
      <c r="S20" s="3" t="s">
        <v>123</v>
      </c>
      <c r="T20" s="1" t="s">
        <v>77</v>
      </c>
      <c r="U20" s="4">
        <v>46181</v>
      </c>
      <c r="V20" s="4">
        <v>46181</v>
      </c>
      <c r="W20" s="4">
        <v>46182</v>
      </c>
      <c r="X20" s="1" t="s">
        <v>78</v>
      </c>
      <c r="Y20" s="1" t="s">
        <v>79</v>
      </c>
      <c r="Z20" s="1">
        <v>1</v>
      </c>
      <c r="AA20" s="1" t="s">
        <v>78</v>
      </c>
      <c r="AB20" s="1" t="s">
        <v>79</v>
      </c>
    </row>
    <row r="21" spans="1:28">
      <c r="A21" s="1" t="s">
        <v>68</v>
      </c>
      <c r="B21" s="3" t="s">
        <v>124</v>
      </c>
      <c r="C21" s="1" t="s">
        <v>70</v>
      </c>
      <c r="M21" s="1" t="s">
        <v>71</v>
      </c>
      <c r="N21" s="1"/>
      <c r="O21" s="1" t="s">
        <v>72</v>
      </c>
      <c r="P21" s="1" t="s">
        <v>125</v>
      </c>
      <c r="Q21" s="1" t="s">
        <v>74</v>
      </c>
      <c r="R21" s="1" t="s">
        <v>75</v>
      </c>
      <c r="S21" s="3" t="s">
        <v>126</v>
      </c>
      <c r="T21" s="1" t="s">
        <v>77</v>
      </c>
      <c r="U21" s="4">
        <v>46181</v>
      </c>
      <c r="V21" s="4">
        <v>46181</v>
      </c>
      <c r="W21" s="4">
        <v>46182</v>
      </c>
      <c r="X21" s="1" t="s">
        <v>78</v>
      </c>
      <c r="Y21" s="1" t="s">
        <v>79</v>
      </c>
      <c r="Z21" s="1">
        <v>1</v>
      </c>
      <c r="AA21" s="1" t="s">
        <v>78</v>
      </c>
      <c r="AB21" s="1" t="s">
        <v>79</v>
      </c>
    </row>
    <row r="22" spans="1:28">
      <c r="A22" s="1" t="s">
        <v>68</v>
      </c>
      <c r="B22" s="3" t="s">
        <v>127</v>
      </c>
      <c r="C22" s="1" t="s">
        <v>70</v>
      </c>
      <c r="M22" s="1" t="s">
        <v>71</v>
      </c>
      <c r="N22" s="1"/>
      <c r="O22" s="1" t="s">
        <v>72</v>
      </c>
      <c r="P22" s="1" t="s">
        <v>128</v>
      </c>
      <c r="Q22" s="1" t="s">
        <v>74</v>
      </c>
      <c r="R22" s="1" t="s">
        <v>75</v>
      </c>
      <c r="S22" s="3" t="s">
        <v>129</v>
      </c>
      <c r="T22" s="1" t="s">
        <v>77</v>
      </c>
      <c r="U22" s="4">
        <v>46181</v>
      </c>
      <c r="V22" s="4">
        <v>46181</v>
      </c>
      <c r="W22" s="4">
        <v>46182</v>
      </c>
      <c r="X22" s="1" t="s">
        <v>78</v>
      </c>
      <c r="Y22" s="1" t="s">
        <v>79</v>
      </c>
      <c r="Z22" s="1">
        <v>1</v>
      </c>
      <c r="AA22" s="1" t="s">
        <v>78</v>
      </c>
      <c r="AB22" s="1" t="s">
        <v>79</v>
      </c>
    </row>
    <row r="23" spans="1:28">
      <c r="A23" s="1" t="s">
        <v>68</v>
      </c>
      <c r="B23" s="3" t="s">
        <v>130</v>
      </c>
      <c r="C23" s="1" t="s">
        <v>70</v>
      </c>
      <c r="M23" s="1" t="s">
        <v>71</v>
      </c>
      <c r="N23" s="1"/>
      <c r="O23" s="1" t="s">
        <v>72</v>
      </c>
      <c r="P23" s="1" t="s">
        <v>131</v>
      </c>
      <c r="Q23" s="1" t="s">
        <v>74</v>
      </c>
      <c r="R23" s="1" t="s">
        <v>75</v>
      </c>
      <c r="S23" s="3" t="s">
        <v>132</v>
      </c>
      <c r="T23" s="1" t="s">
        <v>77</v>
      </c>
      <c r="U23" s="4">
        <v>46181</v>
      </c>
      <c r="V23" s="4">
        <v>46181</v>
      </c>
      <c r="W23" s="4">
        <v>46182</v>
      </c>
      <c r="X23" s="1" t="s">
        <v>78</v>
      </c>
      <c r="Y23" s="1" t="s">
        <v>79</v>
      </c>
      <c r="Z23" s="1">
        <v>1</v>
      </c>
      <c r="AA23" s="1" t="s">
        <v>78</v>
      </c>
      <c r="AB23" s="1" t="s">
        <v>79</v>
      </c>
    </row>
    <row r="24" spans="1:28">
      <c r="A24" s="1" t="s">
        <v>68</v>
      </c>
      <c r="B24" s="3" t="s">
        <v>133</v>
      </c>
      <c r="C24" s="1" t="s">
        <v>70</v>
      </c>
      <c r="M24" s="1" t="s">
        <v>71</v>
      </c>
      <c r="N24" s="1"/>
      <c r="O24" s="1" t="s">
        <v>72</v>
      </c>
      <c r="P24" s="1" t="s">
        <v>134</v>
      </c>
      <c r="Q24" s="1" t="s">
        <v>74</v>
      </c>
      <c r="R24" s="1" t="s">
        <v>75</v>
      </c>
      <c r="S24" s="3" t="s">
        <v>135</v>
      </c>
      <c r="T24" s="1" t="s">
        <v>77</v>
      </c>
      <c r="U24" s="4">
        <v>46181</v>
      </c>
      <c r="V24" s="4">
        <v>46181</v>
      </c>
      <c r="W24" s="4">
        <v>46182</v>
      </c>
      <c r="X24" s="1" t="s">
        <v>78</v>
      </c>
      <c r="Y24" s="1" t="s">
        <v>79</v>
      </c>
      <c r="Z24" s="1">
        <v>1</v>
      </c>
      <c r="AA24" s="1" t="s">
        <v>78</v>
      </c>
      <c r="AB24" s="1" t="s">
        <v>79</v>
      </c>
    </row>
    <row r="25" spans="1:28">
      <c r="A25" s="1" t="s">
        <v>68</v>
      </c>
      <c r="B25" s="3" t="s">
        <v>136</v>
      </c>
      <c r="C25" s="1" t="s">
        <v>70</v>
      </c>
      <c r="M25" s="1" t="s">
        <v>71</v>
      </c>
      <c r="N25" s="1"/>
      <c r="O25" s="1" t="s">
        <v>72</v>
      </c>
      <c r="P25" s="1" t="s">
        <v>137</v>
      </c>
      <c r="Q25" s="1" t="s">
        <v>74</v>
      </c>
      <c r="R25" s="1" t="s">
        <v>75</v>
      </c>
      <c r="S25" s="3" t="s">
        <v>138</v>
      </c>
      <c r="T25" s="1" t="s">
        <v>77</v>
      </c>
      <c r="U25" s="4">
        <v>46181</v>
      </c>
      <c r="V25" s="4">
        <v>46181</v>
      </c>
      <c r="W25" s="4">
        <v>46182</v>
      </c>
      <c r="X25" s="1" t="s">
        <v>78</v>
      </c>
      <c r="Y25" s="1" t="s">
        <v>79</v>
      </c>
      <c r="Z25" s="1">
        <v>1</v>
      </c>
      <c r="AA25" s="1" t="s">
        <v>78</v>
      </c>
      <c r="AB25" s="1" t="s">
        <v>79</v>
      </c>
    </row>
    <row r="26" spans="1:28">
      <c r="A26" s="1" t="s">
        <v>68</v>
      </c>
      <c r="B26" s="3" t="s">
        <v>95</v>
      </c>
      <c r="C26" s="1" t="s">
        <v>70</v>
      </c>
      <c r="M26" s="1" t="s">
        <v>71</v>
      </c>
      <c r="N26" s="1"/>
      <c r="O26" s="1" t="s">
        <v>72</v>
      </c>
      <c r="P26" s="1" t="s">
        <v>139</v>
      </c>
      <c r="Q26" s="1" t="s">
        <v>74</v>
      </c>
      <c r="R26" s="1" t="s">
        <v>75</v>
      </c>
      <c r="S26" s="3" t="s">
        <v>140</v>
      </c>
      <c r="T26" s="1" t="s">
        <v>77</v>
      </c>
      <c r="U26" s="4">
        <v>46181</v>
      </c>
      <c r="V26" s="4">
        <v>46181</v>
      </c>
      <c r="W26" s="4">
        <v>46182</v>
      </c>
      <c r="X26" s="1" t="s">
        <v>78</v>
      </c>
      <c r="Y26" s="1" t="s">
        <v>79</v>
      </c>
      <c r="Z26" s="1">
        <v>1</v>
      </c>
      <c r="AA26" s="1" t="s">
        <v>78</v>
      </c>
      <c r="AB26" s="1" t="s">
        <v>79</v>
      </c>
    </row>
    <row r="27" spans="1:28">
      <c r="A27" s="1" t="s">
        <v>68</v>
      </c>
      <c r="B27" s="3" t="s">
        <v>141</v>
      </c>
      <c r="C27" s="1" t="s">
        <v>70</v>
      </c>
      <c r="M27" s="1" t="s">
        <v>71</v>
      </c>
      <c r="N27" s="1"/>
      <c r="O27" s="1" t="s">
        <v>72</v>
      </c>
      <c r="P27" s="1" t="s">
        <v>142</v>
      </c>
      <c r="Q27" s="1" t="s">
        <v>74</v>
      </c>
      <c r="R27" s="1" t="s">
        <v>75</v>
      </c>
      <c r="S27" s="3" t="s">
        <v>143</v>
      </c>
      <c r="T27" s="1" t="s">
        <v>77</v>
      </c>
      <c r="U27" s="4">
        <v>46181</v>
      </c>
      <c r="V27" s="4">
        <v>46181</v>
      </c>
      <c r="W27" s="4">
        <v>46182</v>
      </c>
      <c r="X27" s="1" t="s">
        <v>78</v>
      </c>
      <c r="Y27" s="1" t="s">
        <v>79</v>
      </c>
      <c r="Z27" s="1">
        <v>1</v>
      </c>
      <c r="AA27" s="1" t="s">
        <v>78</v>
      </c>
      <c r="AB27" s="1" t="s">
        <v>79</v>
      </c>
    </row>
    <row r="28" spans="1:28">
      <c r="A28" s="1" t="s">
        <v>68</v>
      </c>
      <c r="B28" s="3" t="s">
        <v>144</v>
      </c>
      <c r="C28" s="1" t="s">
        <v>70</v>
      </c>
      <c r="M28" s="1" t="s">
        <v>71</v>
      </c>
      <c r="N28" s="1"/>
      <c r="O28" s="1" t="s">
        <v>72</v>
      </c>
      <c r="P28" s="1" t="s">
        <v>145</v>
      </c>
      <c r="Q28" s="1" t="s">
        <v>74</v>
      </c>
      <c r="R28" s="1" t="s">
        <v>75</v>
      </c>
      <c r="S28" s="3" t="s">
        <v>146</v>
      </c>
      <c r="T28" s="1" t="s">
        <v>77</v>
      </c>
      <c r="U28" s="4">
        <v>46181</v>
      </c>
      <c r="V28" s="4">
        <v>46181</v>
      </c>
      <c r="W28" s="4">
        <v>46182</v>
      </c>
      <c r="X28" s="1" t="s">
        <v>78</v>
      </c>
      <c r="Y28" s="1" t="s">
        <v>79</v>
      </c>
      <c r="Z28" s="1">
        <v>1</v>
      </c>
      <c r="AA28" s="1" t="s">
        <v>78</v>
      </c>
      <c r="AB28" s="1" t="s">
        <v>79</v>
      </c>
    </row>
    <row r="29" spans="1:28">
      <c r="A29" s="1" t="s">
        <v>68</v>
      </c>
      <c r="B29" s="3" t="s">
        <v>147</v>
      </c>
      <c r="C29" s="1" t="s">
        <v>70</v>
      </c>
      <c r="M29" s="1" t="s">
        <v>71</v>
      </c>
      <c r="N29" s="1"/>
      <c r="O29" s="1" t="s">
        <v>72</v>
      </c>
      <c r="P29" s="1" t="s">
        <v>148</v>
      </c>
      <c r="Q29" s="1" t="s">
        <v>74</v>
      </c>
      <c r="R29" s="1" t="s">
        <v>75</v>
      </c>
      <c r="S29" s="3" t="s">
        <v>149</v>
      </c>
      <c r="T29" s="1" t="s">
        <v>77</v>
      </c>
      <c r="U29" s="4">
        <v>46181</v>
      </c>
      <c r="V29" s="4">
        <v>46181</v>
      </c>
      <c r="W29" s="4">
        <v>46182</v>
      </c>
      <c r="X29" s="1" t="s">
        <v>78</v>
      </c>
      <c r="Y29" s="1" t="s">
        <v>79</v>
      </c>
      <c r="Z29" s="1">
        <v>1</v>
      </c>
      <c r="AA29" s="1" t="s">
        <v>78</v>
      </c>
      <c r="AB29" s="1" t="s">
        <v>79</v>
      </c>
    </row>
    <row r="30" spans="1:28">
      <c r="A30" s="1" t="s">
        <v>68</v>
      </c>
      <c r="B30" s="3" t="s">
        <v>150</v>
      </c>
      <c r="C30" s="1" t="s">
        <v>70</v>
      </c>
      <c r="M30" s="1" t="s">
        <v>71</v>
      </c>
      <c r="N30" s="1"/>
      <c r="O30" s="1" t="s">
        <v>72</v>
      </c>
      <c r="P30" s="1" t="s">
        <v>151</v>
      </c>
      <c r="Q30" s="1" t="s">
        <v>74</v>
      </c>
      <c r="R30" s="1" t="s">
        <v>75</v>
      </c>
      <c r="S30" s="3" t="s">
        <v>152</v>
      </c>
      <c r="T30" s="1" t="s">
        <v>77</v>
      </c>
      <c r="U30" s="4">
        <v>46181</v>
      </c>
      <c r="V30" s="4">
        <v>46181</v>
      </c>
      <c r="W30" s="4">
        <v>46182</v>
      </c>
      <c r="X30" s="1" t="s">
        <v>78</v>
      </c>
      <c r="Y30" s="1" t="s">
        <v>79</v>
      </c>
      <c r="Z30" s="1">
        <v>1</v>
      </c>
      <c r="AA30" s="1" t="s">
        <v>78</v>
      </c>
      <c r="AB30" s="1" t="s">
        <v>79</v>
      </c>
    </row>
    <row r="31" spans="1:28">
      <c r="A31" s="1" t="s">
        <v>68</v>
      </c>
      <c r="B31" s="3" t="s">
        <v>109</v>
      </c>
      <c r="C31" s="1" t="s">
        <v>70</v>
      </c>
      <c r="M31" s="1" t="s">
        <v>71</v>
      </c>
      <c r="N31" s="1"/>
      <c r="O31" s="1" t="s">
        <v>72</v>
      </c>
      <c r="P31" s="1" t="s">
        <v>153</v>
      </c>
      <c r="Q31" s="1" t="s">
        <v>74</v>
      </c>
      <c r="R31" s="1" t="s">
        <v>75</v>
      </c>
      <c r="S31" s="3" t="s">
        <v>154</v>
      </c>
      <c r="T31" s="1" t="s">
        <v>77</v>
      </c>
      <c r="U31" s="4">
        <v>46180</v>
      </c>
      <c r="V31" s="4">
        <v>46180</v>
      </c>
      <c r="W31" s="4">
        <v>46181</v>
      </c>
      <c r="X31" s="1" t="s">
        <v>78</v>
      </c>
      <c r="Y31" s="1" t="s">
        <v>79</v>
      </c>
      <c r="Z31" s="1">
        <v>1</v>
      </c>
      <c r="AA31" s="1" t="s">
        <v>78</v>
      </c>
      <c r="AB31" s="1" t="s">
        <v>79</v>
      </c>
    </row>
    <row r="32" spans="1:28">
      <c r="A32" s="1" t="s">
        <v>68</v>
      </c>
      <c r="B32" s="3" t="s">
        <v>109</v>
      </c>
      <c r="C32" s="1" t="s">
        <v>70</v>
      </c>
      <c r="M32" s="1" t="s">
        <v>71</v>
      </c>
      <c r="N32" s="1"/>
      <c r="O32" s="1" t="s">
        <v>72</v>
      </c>
      <c r="P32" s="1" t="s">
        <v>155</v>
      </c>
      <c r="Q32" s="1" t="s">
        <v>74</v>
      </c>
      <c r="R32" s="1" t="s">
        <v>75</v>
      </c>
      <c r="S32" s="3" t="s">
        <v>156</v>
      </c>
      <c r="T32" s="1" t="s">
        <v>77</v>
      </c>
      <c r="U32" s="4">
        <v>46180</v>
      </c>
      <c r="V32" s="4">
        <v>46180</v>
      </c>
      <c r="W32" s="4">
        <v>46181</v>
      </c>
      <c r="X32" s="1" t="s">
        <v>78</v>
      </c>
      <c r="Y32" s="1" t="s">
        <v>79</v>
      </c>
      <c r="Z32" s="1">
        <v>1</v>
      </c>
      <c r="AA32" s="1" t="s">
        <v>78</v>
      </c>
      <c r="AB32" s="1" t="s">
        <v>79</v>
      </c>
    </row>
    <row r="33" spans="1:28">
      <c r="A33" s="1" t="s">
        <v>68</v>
      </c>
      <c r="B33" s="3" t="s">
        <v>157</v>
      </c>
      <c r="C33" s="1" t="s">
        <v>70</v>
      </c>
      <c r="M33" s="1" t="s">
        <v>71</v>
      </c>
      <c r="N33" s="1"/>
      <c r="O33" s="1" t="s">
        <v>72</v>
      </c>
      <c r="P33" s="1" t="s">
        <v>158</v>
      </c>
      <c r="Q33" s="1" t="s">
        <v>74</v>
      </c>
      <c r="R33" s="1" t="s">
        <v>75</v>
      </c>
      <c r="S33" s="3" t="s">
        <v>159</v>
      </c>
      <c r="T33" s="1" t="s">
        <v>77</v>
      </c>
      <c r="U33" s="4">
        <v>46180</v>
      </c>
      <c r="V33" s="4">
        <v>46180</v>
      </c>
      <c r="W33" s="4">
        <v>46181</v>
      </c>
      <c r="X33" s="1" t="s">
        <v>78</v>
      </c>
      <c r="Y33" s="1" t="s">
        <v>79</v>
      </c>
      <c r="Z33" s="1">
        <v>1</v>
      </c>
      <c r="AA33" s="1" t="s">
        <v>78</v>
      </c>
      <c r="AB33" s="1" t="s">
        <v>79</v>
      </c>
    </row>
    <row r="34" spans="1:28">
      <c r="A34" s="1" t="s">
        <v>68</v>
      </c>
      <c r="B34" s="3" t="s">
        <v>160</v>
      </c>
      <c r="C34" s="1" t="s">
        <v>70</v>
      </c>
      <c r="M34" s="1" t="s">
        <v>71</v>
      </c>
      <c r="N34" s="1"/>
      <c r="O34" s="1" t="s">
        <v>72</v>
      </c>
      <c r="P34" s="1" t="s">
        <v>161</v>
      </c>
      <c r="Q34" s="1" t="s">
        <v>74</v>
      </c>
      <c r="R34" s="1" t="s">
        <v>75</v>
      </c>
      <c r="S34" s="3" t="s">
        <v>162</v>
      </c>
      <c r="T34" s="1" t="s">
        <v>77</v>
      </c>
      <c r="U34" s="4">
        <v>46180</v>
      </c>
      <c r="V34" s="4">
        <v>46180</v>
      </c>
      <c r="W34" s="4">
        <v>46181</v>
      </c>
      <c r="X34" s="1" t="s">
        <v>78</v>
      </c>
      <c r="Y34" s="1" t="s">
        <v>79</v>
      </c>
      <c r="Z34" s="1">
        <v>1</v>
      </c>
      <c r="AA34" s="1" t="s">
        <v>78</v>
      </c>
      <c r="AB34" s="1" t="s">
        <v>79</v>
      </c>
    </row>
    <row r="35" spans="1:28">
      <c r="A35" s="1" t="s">
        <v>68</v>
      </c>
      <c r="B35" s="3" t="s">
        <v>163</v>
      </c>
      <c r="C35" s="1" t="s">
        <v>70</v>
      </c>
      <c r="M35" s="1" t="s">
        <v>71</v>
      </c>
      <c r="N35" s="1"/>
      <c r="O35" s="1" t="s">
        <v>72</v>
      </c>
      <c r="P35" s="1" t="s">
        <v>164</v>
      </c>
      <c r="Q35" s="1" t="s">
        <v>74</v>
      </c>
      <c r="R35" s="1" t="s">
        <v>75</v>
      </c>
      <c r="S35" s="3" t="s">
        <v>165</v>
      </c>
      <c r="T35" s="1" t="s">
        <v>77</v>
      </c>
      <c r="U35" s="4">
        <v>46180</v>
      </c>
      <c r="V35" s="4">
        <v>46180</v>
      </c>
      <c r="W35" s="4">
        <v>46181</v>
      </c>
      <c r="X35" s="1" t="s">
        <v>78</v>
      </c>
      <c r="Y35" s="1" t="s">
        <v>79</v>
      </c>
      <c r="Z35" s="1">
        <v>1</v>
      </c>
      <c r="AA35" s="1" t="s">
        <v>78</v>
      </c>
      <c r="AB35" s="1" t="s">
        <v>79</v>
      </c>
    </row>
    <row r="36" spans="1:28">
      <c r="A36" s="1" t="s">
        <v>68</v>
      </c>
      <c r="B36" s="3" t="s">
        <v>166</v>
      </c>
      <c r="C36" s="1" t="s">
        <v>70</v>
      </c>
      <c r="M36" s="1" t="s">
        <v>71</v>
      </c>
      <c r="N36" s="1"/>
      <c r="O36" s="1" t="s">
        <v>72</v>
      </c>
      <c r="P36" s="1" t="s">
        <v>167</v>
      </c>
      <c r="Q36" s="1" t="s">
        <v>74</v>
      </c>
      <c r="R36" s="1" t="s">
        <v>75</v>
      </c>
      <c r="S36" s="3" t="s">
        <v>168</v>
      </c>
      <c r="T36" s="1" t="s">
        <v>77</v>
      </c>
      <c r="U36" s="4">
        <v>46180</v>
      </c>
      <c r="V36" s="4">
        <v>46180</v>
      </c>
      <c r="W36" s="4">
        <v>46181</v>
      </c>
      <c r="X36" s="1" t="s">
        <v>78</v>
      </c>
      <c r="Y36" s="1" t="s">
        <v>79</v>
      </c>
      <c r="Z36" s="1">
        <v>1</v>
      </c>
      <c r="AA36" s="1" t="s">
        <v>78</v>
      </c>
      <c r="AB36" s="1" t="s">
        <v>79</v>
      </c>
    </row>
    <row r="37" spans="1:28">
      <c r="A37" s="1" t="s">
        <v>68</v>
      </c>
      <c r="B37" s="3" t="s">
        <v>169</v>
      </c>
      <c r="C37" s="1" t="s">
        <v>70</v>
      </c>
      <c r="M37" s="1" t="s">
        <v>71</v>
      </c>
      <c r="N37" s="1"/>
      <c r="O37" s="1" t="s">
        <v>72</v>
      </c>
      <c r="P37" s="1" t="s">
        <v>170</v>
      </c>
      <c r="Q37" s="1" t="s">
        <v>74</v>
      </c>
      <c r="R37" s="1" t="s">
        <v>75</v>
      </c>
      <c r="S37" s="3" t="s">
        <v>171</v>
      </c>
      <c r="T37" s="1" t="s">
        <v>77</v>
      </c>
      <c r="U37" s="4">
        <v>46180</v>
      </c>
      <c r="V37" s="4">
        <v>46180</v>
      </c>
      <c r="W37" s="4">
        <v>46181</v>
      </c>
      <c r="X37" s="1" t="s">
        <v>78</v>
      </c>
      <c r="Y37" s="1" t="s">
        <v>79</v>
      </c>
      <c r="Z37" s="1">
        <v>1</v>
      </c>
      <c r="AA37" s="1" t="s">
        <v>78</v>
      </c>
      <c r="AB37" s="1" t="s">
        <v>79</v>
      </c>
    </row>
    <row r="38" spans="1:28">
      <c r="A38" s="1" t="s">
        <v>68</v>
      </c>
      <c r="B38" s="3" t="s">
        <v>172</v>
      </c>
      <c r="C38" s="1" t="s">
        <v>70</v>
      </c>
      <c r="M38" s="1" t="s">
        <v>71</v>
      </c>
      <c r="N38" s="1"/>
      <c r="O38" s="1" t="s">
        <v>72</v>
      </c>
      <c r="P38" s="1" t="s">
        <v>173</v>
      </c>
      <c r="Q38" s="1" t="s">
        <v>74</v>
      </c>
      <c r="R38" s="1" t="s">
        <v>75</v>
      </c>
      <c r="S38" s="3" t="s">
        <v>174</v>
      </c>
      <c r="T38" s="1" t="s">
        <v>77</v>
      </c>
      <c r="U38" s="4">
        <v>46180</v>
      </c>
      <c r="V38" s="4">
        <v>46180</v>
      </c>
      <c r="W38" s="4">
        <v>46181</v>
      </c>
      <c r="X38" s="1" t="s">
        <v>78</v>
      </c>
      <c r="Y38" s="1" t="s">
        <v>79</v>
      </c>
      <c r="Z38" s="1">
        <v>1</v>
      </c>
      <c r="AA38" s="1" t="s">
        <v>78</v>
      </c>
      <c r="AB38" s="1" t="s">
        <v>79</v>
      </c>
    </row>
    <row r="39" spans="1:28">
      <c r="A39" s="1" t="s">
        <v>68</v>
      </c>
      <c r="B39" s="3" t="s">
        <v>147</v>
      </c>
      <c r="C39" s="1" t="s">
        <v>70</v>
      </c>
      <c r="M39" s="1" t="s">
        <v>71</v>
      </c>
      <c r="N39" s="1"/>
      <c r="O39" s="1" t="s">
        <v>72</v>
      </c>
      <c r="P39" s="1" t="s">
        <v>175</v>
      </c>
      <c r="Q39" s="1" t="s">
        <v>74</v>
      </c>
      <c r="R39" s="1" t="s">
        <v>75</v>
      </c>
      <c r="S39" s="3" t="s">
        <v>176</v>
      </c>
      <c r="T39" s="1" t="s">
        <v>77</v>
      </c>
      <c r="U39" s="4">
        <v>46180</v>
      </c>
      <c r="V39" s="4">
        <v>46180</v>
      </c>
      <c r="W39" s="4">
        <v>46181</v>
      </c>
      <c r="X39" s="1" t="s">
        <v>78</v>
      </c>
      <c r="Y39" s="1" t="s">
        <v>79</v>
      </c>
      <c r="Z39" s="1">
        <v>1</v>
      </c>
      <c r="AA39" s="1" t="s">
        <v>78</v>
      </c>
      <c r="AB39" s="1" t="s">
        <v>79</v>
      </c>
    </row>
    <row r="40" spans="1:28">
      <c r="A40" s="1" t="s">
        <v>68</v>
      </c>
      <c r="B40" s="3" t="s">
        <v>92</v>
      </c>
      <c r="C40" s="1" t="s">
        <v>70</v>
      </c>
      <c r="M40" s="1" t="s">
        <v>71</v>
      </c>
      <c r="N40" s="1"/>
      <c r="O40" s="1" t="s">
        <v>72</v>
      </c>
      <c r="P40" s="1" t="s">
        <v>177</v>
      </c>
      <c r="Q40" s="1" t="s">
        <v>74</v>
      </c>
      <c r="R40" s="1" t="s">
        <v>75</v>
      </c>
      <c r="S40" s="3" t="s">
        <v>178</v>
      </c>
      <c r="T40" s="1" t="s">
        <v>77</v>
      </c>
      <c r="U40" s="4">
        <v>46180</v>
      </c>
      <c r="V40" s="4">
        <v>46180</v>
      </c>
      <c r="W40" s="4">
        <v>46181</v>
      </c>
      <c r="X40" s="1" t="s">
        <v>78</v>
      </c>
      <c r="Y40" s="1" t="s">
        <v>79</v>
      </c>
      <c r="Z40" s="1">
        <v>1</v>
      </c>
      <c r="AA40" s="1" t="s">
        <v>78</v>
      </c>
      <c r="AB40" s="1" t="s">
        <v>79</v>
      </c>
    </row>
    <row r="41" spans="1:28">
      <c r="A41" s="1" t="s">
        <v>68</v>
      </c>
      <c r="B41" s="3" t="s">
        <v>92</v>
      </c>
      <c r="C41" s="1" t="s">
        <v>70</v>
      </c>
      <c r="M41" s="1" t="s">
        <v>71</v>
      </c>
      <c r="N41" s="1"/>
      <c r="O41" s="1" t="s">
        <v>72</v>
      </c>
      <c r="P41" s="1" t="s">
        <v>179</v>
      </c>
      <c r="Q41" s="1" t="s">
        <v>74</v>
      </c>
      <c r="R41" s="1" t="s">
        <v>75</v>
      </c>
      <c r="S41" s="3" t="s">
        <v>180</v>
      </c>
      <c r="T41" s="1" t="s">
        <v>77</v>
      </c>
      <c r="U41" s="4">
        <v>46180</v>
      </c>
      <c r="V41" s="4">
        <v>46180</v>
      </c>
      <c r="W41" s="4">
        <v>46181</v>
      </c>
      <c r="X41" s="1" t="s">
        <v>78</v>
      </c>
      <c r="Y41" s="1" t="s">
        <v>79</v>
      </c>
      <c r="Z41" s="1">
        <v>1</v>
      </c>
      <c r="AA41" s="1" t="s">
        <v>78</v>
      </c>
      <c r="AB41" s="1" t="s">
        <v>79</v>
      </c>
    </row>
    <row r="42" spans="1:28">
      <c r="A42" s="1" t="s">
        <v>68</v>
      </c>
      <c r="B42" s="3" t="s">
        <v>181</v>
      </c>
      <c r="C42" s="1" t="s">
        <v>70</v>
      </c>
      <c r="M42" s="1" t="s">
        <v>71</v>
      </c>
      <c r="N42" s="1"/>
      <c r="O42" s="1" t="s">
        <v>72</v>
      </c>
      <c r="P42" s="1" t="s">
        <v>182</v>
      </c>
      <c r="Q42" s="1" t="s">
        <v>74</v>
      </c>
      <c r="R42" s="1" t="s">
        <v>75</v>
      </c>
      <c r="S42" s="3" t="s">
        <v>183</v>
      </c>
      <c r="T42" s="1" t="s">
        <v>77</v>
      </c>
      <c r="U42" s="4">
        <v>46180</v>
      </c>
      <c r="V42" s="4">
        <v>46180</v>
      </c>
      <c r="W42" s="4">
        <v>46181</v>
      </c>
      <c r="X42" s="1" t="s">
        <v>78</v>
      </c>
      <c r="Y42" s="1" t="s">
        <v>79</v>
      </c>
      <c r="Z42" s="1">
        <v>1</v>
      </c>
      <c r="AA42" s="1" t="s">
        <v>78</v>
      </c>
      <c r="AB42" s="1" t="s">
        <v>79</v>
      </c>
    </row>
    <row r="43" spans="1:28">
      <c r="A43" s="1" t="s">
        <v>68</v>
      </c>
      <c r="B43" s="3" t="s">
        <v>184</v>
      </c>
      <c r="C43" s="1" t="s">
        <v>70</v>
      </c>
      <c r="M43" s="1" t="s">
        <v>71</v>
      </c>
      <c r="N43" s="1"/>
      <c r="O43" s="1" t="s">
        <v>72</v>
      </c>
      <c r="P43" s="1" t="s">
        <v>185</v>
      </c>
      <c r="Q43" s="1" t="s">
        <v>74</v>
      </c>
      <c r="R43" s="1" t="s">
        <v>75</v>
      </c>
      <c r="S43" s="3" t="s">
        <v>186</v>
      </c>
      <c r="T43" s="1" t="s">
        <v>77</v>
      </c>
      <c r="U43" s="4">
        <v>46180</v>
      </c>
      <c r="V43" s="4">
        <v>46180</v>
      </c>
      <c r="W43" s="4">
        <v>46181</v>
      </c>
      <c r="X43" s="1" t="s">
        <v>78</v>
      </c>
      <c r="Y43" s="1" t="s">
        <v>79</v>
      </c>
      <c r="Z43" s="1">
        <v>1</v>
      </c>
      <c r="AA43" s="1" t="s">
        <v>78</v>
      </c>
      <c r="AB43" s="1" t="s">
        <v>79</v>
      </c>
    </row>
    <row r="44" spans="1:28">
      <c r="A44" s="1" t="s">
        <v>68</v>
      </c>
      <c r="B44" s="3" t="s">
        <v>187</v>
      </c>
      <c r="C44" s="1" t="s">
        <v>70</v>
      </c>
      <c r="M44" s="1" t="s">
        <v>71</v>
      </c>
      <c r="N44" s="1"/>
      <c r="O44" s="1" t="s">
        <v>72</v>
      </c>
      <c r="P44" s="1" t="s">
        <v>188</v>
      </c>
      <c r="Q44" s="1" t="s">
        <v>74</v>
      </c>
      <c r="R44" s="1" t="s">
        <v>75</v>
      </c>
      <c r="S44" s="3" t="s">
        <v>189</v>
      </c>
      <c r="T44" s="1" t="s">
        <v>77</v>
      </c>
      <c r="U44" s="4">
        <v>46180</v>
      </c>
      <c r="V44" s="4">
        <v>46180</v>
      </c>
      <c r="W44" s="4">
        <v>46181</v>
      </c>
      <c r="X44" s="1" t="s">
        <v>78</v>
      </c>
      <c r="Y44" s="1" t="s">
        <v>79</v>
      </c>
      <c r="Z44" s="1">
        <v>1</v>
      </c>
      <c r="AA44" s="1" t="s">
        <v>78</v>
      </c>
      <c r="AB44" s="1" t="s">
        <v>79</v>
      </c>
    </row>
    <row r="45" spans="1:28">
      <c r="A45" s="1" t="s">
        <v>68</v>
      </c>
      <c r="B45" s="3" t="s">
        <v>190</v>
      </c>
      <c r="C45" s="1" t="s">
        <v>70</v>
      </c>
      <c r="M45" s="1" t="s">
        <v>71</v>
      </c>
      <c r="N45" s="1"/>
      <c r="O45" s="1" t="s">
        <v>72</v>
      </c>
      <c r="P45" s="1" t="s">
        <v>191</v>
      </c>
      <c r="Q45" s="1" t="s">
        <v>74</v>
      </c>
      <c r="R45" s="1" t="s">
        <v>75</v>
      </c>
      <c r="S45" s="3" t="s">
        <v>192</v>
      </c>
      <c r="T45" s="1" t="s">
        <v>77</v>
      </c>
      <c r="U45" s="4">
        <v>46179</v>
      </c>
      <c r="V45" s="4">
        <v>46179</v>
      </c>
      <c r="W45" s="4">
        <v>46180</v>
      </c>
      <c r="X45" s="1" t="s">
        <v>78</v>
      </c>
      <c r="Y45" s="1" t="s">
        <v>79</v>
      </c>
      <c r="Z45" s="1">
        <v>1</v>
      </c>
      <c r="AA45" s="1" t="s">
        <v>78</v>
      </c>
      <c r="AB45" s="1" t="s">
        <v>79</v>
      </c>
    </row>
    <row r="46" spans="1:28">
      <c r="A46" s="1" t="s">
        <v>68</v>
      </c>
      <c r="B46" s="3" t="s">
        <v>160</v>
      </c>
      <c r="C46" s="1" t="s">
        <v>70</v>
      </c>
      <c r="M46" s="1" t="s">
        <v>71</v>
      </c>
      <c r="N46" s="1"/>
      <c r="O46" s="1" t="s">
        <v>72</v>
      </c>
      <c r="P46" s="1" t="s">
        <v>193</v>
      </c>
      <c r="Q46" s="1" t="s">
        <v>74</v>
      </c>
      <c r="R46" s="1" t="s">
        <v>75</v>
      </c>
      <c r="S46" s="3" t="s">
        <v>194</v>
      </c>
      <c r="T46" s="1" t="s">
        <v>77</v>
      </c>
      <c r="U46" s="4">
        <v>46179</v>
      </c>
      <c r="V46" s="4">
        <v>46179</v>
      </c>
      <c r="W46" s="4">
        <v>46180</v>
      </c>
      <c r="X46" s="1" t="s">
        <v>78</v>
      </c>
      <c r="Y46" s="1" t="s">
        <v>79</v>
      </c>
      <c r="Z46" s="1">
        <v>1</v>
      </c>
      <c r="AA46" s="1" t="s">
        <v>78</v>
      </c>
      <c r="AB46" s="1" t="s">
        <v>79</v>
      </c>
    </row>
    <row r="47" spans="1:28">
      <c r="A47" s="1" t="s">
        <v>68</v>
      </c>
      <c r="B47" s="3" t="s">
        <v>195</v>
      </c>
      <c r="C47" s="1" t="s">
        <v>70</v>
      </c>
      <c r="M47" s="1" t="s">
        <v>71</v>
      </c>
      <c r="N47" s="1"/>
      <c r="O47" s="1" t="s">
        <v>72</v>
      </c>
      <c r="P47" s="1" t="s">
        <v>196</v>
      </c>
      <c r="Q47" s="1" t="s">
        <v>74</v>
      </c>
      <c r="R47" s="1" t="s">
        <v>75</v>
      </c>
      <c r="S47" s="3" t="s">
        <v>197</v>
      </c>
      <c r="T47" s="1" t="s">
        <v>77</v>
      </c>
      <c r="U47" s="4">
        <v>46179</v>
      </c>
      <c r="V47" s="4">
        <v>46179</v>
      </c>
      <c r="W47" s="4">
        <v>46180</v>
      </c>
      <c r="X47" s="1" t="s">
        <v>78</v>
      </c>
      <c r="Y47" s="1" t="s">
        <v>79</v>
      </c>
      <c r="Z47" s="1">
        <v>1</v>
      </c>
      <c r="AA47" s="1" t="s">
        <v>78</v>
      </c>
      <c r="AB47" s="1" t="s">
        <v>79</v>
      </c>
    </row>
    <row r="48" spans="1:28">
      <c r="A48" s="1" t="s">
        <v>68</v>
      </c>
      <c r="B48" s="3" t="s">
        <v>83</v>
      </c>
      <c r="C48" s="1" t="s">
        <v>70</v>
      </c>
      <c r="M48" s="1" t="s">
        <v>71</v>
      </c>
      <c r="N48" s="1"/>
      <c r="O48" s="1" t="s">
        <v>72</v>
      </c>
      <c r="P48" s="1" t="s">
        <v>198</v>
      </c>
      <c r="Q48" s="1" t="s">
        <v>74</v>
      </c>
      <c r="R48" s="1" t="s">
        <v>75</v>
      </c>
      <c r="S48" s="3" t="s">
        <v>199</v>
      </c>
      <c r="T48" s="1" t="s">
        <v>77</v>
      </c>
      <c r="U48" s="4">
        <v>46179</v>
      </c>
      <c r="V48" s="4">
        <v>46179</v>
      </c>
      <c r="W48" s="4">
        <v>46180</v>
      </c>
      <c r="X48" s="1" t="s">
        <v>78</v>
      </c>
      <c r="Y48" s="1" t="s">
        <v>79</v>
      </c>
      <c r="Z48" s="1">
        <v>1</v>
      </c>
      <c r="AA48" s="1" t="s">
        <v>78</v>
      </c>
      <c r="AB48" s="1" t="s">
        <v>79</v>
      </c>
    </row>
    <row r="49" spans="1:28">
      <c r="A49" s="1" t="s">
        <v>68</v>
      </c>
      <c r="B49" s="3" t="s">
        <v>200</v>
      </c>
      <c r="C49" s="1" t="s">
        <v>70</v>
      </c>
      <c r="M49" s="1" t="s">
        <v>71</v>
      </c>
      <c r="N49" s="1"/>
      <c r="O49" s="1" t="s">
        <v>72</v>
      </c>
      <c r="P49" s="1" t="s">
        <v>201</v>
      </c>
      <c r="Q49" s="1" t="s">
        <v>74</v>
      </c>
      <c r="R49" s="1" t="s">
        <v>75</v>
      </c>
      <c r="S49" s="3" t="s">
        <v>202</v>
      </c>
      <c r="T49" s="1" t="s">
        <v>77</v>
      </c>
      <c r="U49" s="4">
        <v>46179</v>
      </c>
      <c r="V49" s="4">
        <v>46179</v>
      </c>
      <c r="W49" s="4">
        <v>46180</v>
      </c>
      <c r="X49" s="1" t="s">
        <v>78</v>
      </c>
      <c r="Y49" s="1" t="s">
        <v>79</v>
      </c>
      <c r="Z49" s="1">
        <v>1</v>
      </c>
      <c r="AA49" s="1" t="s">
        <v>78</v>
      </c>
      <c r="AB49" s="1" t="s">
        <v>79</v>
      </c>
    </row>
    <row r="50" spans="1:28">
      <c r="A50" s="1" t="s">
        <v>68</v>
      </c>
      <c r="B50" s="3" t="s">
        <v>203</v>
      </c>
      <c r="C50" s="1" t="s">
        <v>70</v>
      </c>
      <c r="M50" s="1" t="s">
        <v>71</v>
      </c>
      <c r="N50" s="1"/>
      <c r="O50" s="1" t="s">
        <v>72</v>
      </c>
      <c r="P50" s="1" t="s">
        <v>204</v>
      </c>
      <c r="Q50" s="1" t="s">
        <v>74</v>
      </c>
      <c r="R50" s="1" t="s">
        <v>75</v>
      </c>
      <c r="S50" s="3" t="s">
        <v>205</v>
      </c>
      <c r="T50" s="1" t="s">
        <v>77</v>
      </c>
      <c r="U50" s="4">
        <v>46179</v>
      </c>
      <c r="V50" s="4">
        <v>46179</v>
      </c>
      <c r="W50" s="4">
        <v>46180</v>
      </c>
      <c r="X50" s="1" t="s">
        <v>78</v>
      </c>
      <c r="Y50" s="1" t="s">
        <v>79</v>
      </c>
      <c r="Z50" s="1">
        <v>1</v>
      </c>
      <c r="AA50" s="1" t="s">
        <v>78</v>
      </c>
      <c r="AB50" s="1" t="s">
        <v>79</v>
      </c>
    </row>
    <row r="51" spans="1:28">
      <c r="A51" s="1" t="s">
        <v>68</v>
      </c>
      <c r="B51" s="3" t="s">
        <v>206</v>
      </c>
      <c r="C51" s="1" t="s">
        <v>70</v>
      </c>
      <c r="M51" s="1" t="s">
        <v>71</v>
      </c>
      <c r="N51" s="1"/>
      <c r="O51" s="1" t="s">
        <v>72</v>
      </c>
      <c r="P51" s="1" t="s">
        <v>207</v>
      </c>
      <c r="Q51" s="1" t="s">
        <v>74</v>
      </c>
      <c r="R51" s="1" t="s">
        <v>75</v>
      </c>
      <c r="S51" s="3" t="s">
        <v>208</v>
      </c>
      <c r="T51" s="1" t="s">
        <v>77</v>
      </c>
      <c r="U51" s="4">
        <v>46179</v>
      </c>
      <c r="V51" s="4">
        <v>46179</v>
      </c>
      <c r="W51" s="4">
        <v>46180</v>
      </c>
      <c r="X51" s="1" t="s">
        <v>78</v>
      </c>
      <c r="Y51" s="1" t="s">
        <v>79</v>
      </c>
      <c r="Z51" s="1">
        <v>1</v>
      </c>
      <c r="AA51" s="1" t="s">
        <v>78</v>
      </c>
      <c r="AB51" s="1" t="s">
        <v>79</v>
      </c>
    </row>
    <row r="52" spans="1:28">
      <c r="A52" s="1" t="s">
        <v>68</v>
      </c>
      <c r="B52" s="3" t="s">
        <v>209</v>
      </c>
      <c r="C52" s="1" t="s">
        <v>70</v>
      </c>
      <c r="M52" s="1" t="s">
        <v>71</v>
      </c>
      <c r="N52" s="1"/>
      <c r="O52" s="1" t="s">
        <v>72</v>
      </c>
      <c r="P52" s="1" t="s">
        <v>210</v>
      </c>
      <c r="Q52" s="1" t="s">
        <v>74</v>
      </c>
      <c r="R52" s="1" t="s">
        <v>75</v>
      </c>
      <c r="S52" s="3" t="s">
        <v>211</v>
      </c>
      <c r="T52" s="1" t="s">
        <v>77</v>
      </c>
      <c r="U52" s="4">
        <v>46178</v>
      </c>
      <c r="V52" s="4">
        <v>46178</v>
      </c>
      <c r="W52" s="4">
        <v>46179</v>
      </c>
      <c r="X52" s="1" t="s">
        <v>78</v>
      </c>
      <c r="Y52" s="1" t="s">
        <v>79</v>
      </c>
      <c r="Z52" s="1">
        <v>1</v>
      </c>
      <c r="AA52" s="1" t="s">
        <v>78</v>
      </c>
      <c r="AB52" s="1" t="s">
        <v>79</v>
      </c>
    </row>
    <row r="53" spans="1:28">
      <c r="A53" s="1" t="s">
        <v>68</v>
      </c>
      <c r="B53" s="3" t="s">
        <v>172</v>
      </c>
      <c r="C53" s="1" t="s">
        <v>70</v>
      </c>
      <c r="M53" s="1" t="s">
        <v>71</v>
      </c>
      <c r="N53" s="1"/>
      <c r="O53" s="1" t="s">
        <v>72</v>
      </c>
      <c r="P53" s="1" t="s">
        <v>212</v>
      </c>
      <c r="Q53" s="1" t="s">
        <v>74</v>
      </c>
      <c r="R53" s="1" t="s">
        <v>75</v>
      </c>
      <c r="S53" s="3" t="s">
        <v>213</v>
      </c>
      <c r="T53" s="1" t="s">
        <v>77</v>
      </c>
      <c r="U53" s="4">
        <v>46178</v>
      </c>
      <c r="V53" s="4">
        <v>46178</v>
      </c>
      <c r="W53" s="4">
        <v>46179</v>
      </c>
      <c r="X53" s="1" t="s">
        <v>78</v>
      </c>
      <c r="Y53" s="1" t="s">
        <v>79</v>
      </c>
      <c r="Z53" s="1">
        <v>1</v>
      </c>
      <c r="AA53" s="1" t="s">
        <v>78</v>
      </c>
      <c r="AB53" s="1" t="s">
        <v>79</v>
      </c>
    </row>
    <row r="54" spans="1:28">
      <c r="A54" s="1" t="s">
        <v>68</v>
      </c>
      <c r="B54" s="3" t="s">
        <v>118</v>
      </c>
      <c r="C54" s="1" t="s">
        <v>70</v>
      </c>
      <c r="M54" s="1" t="s">
        <v>71</v>
      </c>
      <c r="N54" s="1"/>
      <c r="O54" s="1" t="s">
        <v>72</v>
      </c>
      <c r="P54" s="1" t="s">
        <v>214</v>
      </c>
      <c r="Q54" s="1" t="s">
        <v>74</v>
      </c>
      <c r="R54" s="1" t="s">
        <v>75</v>
      </c>
      <c r="S54" s="3" t="s">
        <v>215</v>
      </c>
      <c r="T54" s="1" t="s">
        <v>77</v>
      </c>
      <c r="U54" s="4">
        <v>46178</v>
      </c>
      <c r="V54" s="4">
        <v>46178</v>
      </c>
      <c r="W54" s="4">
        <v>46179</v>
      </c>
      <c r="X54" s="1" t="s">
        <v>78</v>
      </c>
      <c r="Y54" s="1" t="s">
        <v>79</v>
      </c>
      <c r="Z54" s="1">
        <v>1</v>
      </c>
      <c r="AA54" s="1" t="s">
        <v>78</v>
      </c>
      <c r="AB54" s="1" t="s">
        <v>79</v>
      </c>
    </row>
    <row r="55" spans="1:28">
      <c r="A55" s="1" t="s">
        <v>68</v>
      </c>
      <c r="B55" s="3" t="s">
        <v>115</v>
      </c>
      <c r="C55" s="1" t="s">
        <v>70</v>
      </c>
      <c r="M55" s="1" t="s">
        <v>71</v>
      </c>
      <c r="N55" s="1"/>
      <c r="O55" s="1" t="s">
        <v>72</v>
      </c>
      <c r="P55" s="1" t="s">
        <v>216</v>
      </c>
      <c r="Q55" s="1" t="s">
        <v>74</v>
      </c>
      <c r="R55" s="1" t="s">
        <v>75</v>
      </c>
      <c r="S55" s="3" t="s">
        <v>217</v>
      </c>
      <c r="T55" s="1" t="s">
        <v>77</v>
      </c>
      <c r="U55" s="4">
        <v>46178</v>
      </c>
      <c r="V55" s="4">
        <v>46178</v>
      </c>
      <c r="W55" s="4">
        <v>46179</v>
      </c>
      <c r="X55" s="1" t="s">
        <v>78</v>
      </c>
      <c r="Y55" s="1" t="s">
        <v>79</v>
      </c>
      <c r="Z55" s="1">
        <v>1</v>
      </c>
      <c r="AA55" s="1" t="s">
        <v>78</v>
      </c>
      <c r="AB55" s="1" t="s">
        <v>79</v>
      </c>
    </row>
    <row r="56" spans="1:28">
      <c r="A56" s="1" t="s">
        <v>68</v>
      </c>
      <c r="B56" s="3" t="s">
        <v>218</v>
      </c>
      <c r="C56" s="1" t="s">
        <v>70</v>
      </c>
      <c r="M56" s="1" t="s">
        <v>71</v>
      </c>
      <c r="N56" s="1"/>
      <c r="O56" s="1" t="s">
        <v>72</v>
      </c>
      <c r="P56" s="1" t="s">
        <v>219</v>
      </c>
      <c r="Q56" s="1" t="s">
        <v>74</v>
      </c>
      <c r="R56" s="1" t="s">
        <v>75</v>
      </c>
      <c r="S56" s="3" t="s">
        <v>220</v>
      </c>
      <c r="T56" s="1" t="s">
        <v>77</v>
      </c>
      <c r="U56" s="4">
        <v>46178</v>
      </c>
      <c r="V56" s="4">
        <v>46178</v>
      </c>
      <c r="W56" s="4">
        <v>46179</v>
      </c>
      <c r="X56" s="1" t="s">
        <v>78</v>
      </c>
      <c r="Y56" s="1" t="s">
        <v>79</v>
      </c>
      <c r="Z56" s="1">
        <v>1</v>
      </c>
      <c r="AA56" s="1" t="s">
        <v>78</v>
      </c>
      <c r="AB56" s="1" t="s">
        <v>79</v>
      </c>
    </row>
    <row r="57" spans="1:28">
      <c r="A57" s="1" t="s">
        <v>68</v>
      </c>
      <c r="B57" s="3" t="s">
        <v>127</v>
      </c>
      <c r="C57" s="1" t="s">
        <v>70</v>
      </c>
      <c r="M57" s="1" t="s">
        <v>71</v>
      </c>
      <c r="N57" s="1"/>
      <c r="O57" s="1" t="s">
        <v>72</v>
      </c>
      <c r="P57" s="1" t="s">
        <v>221</v>
      </c>
      <c r="Q57" s="1" t="s">
        <v>74</v>
      </c>
      <c r="R57" s="1" t="s">
        <v>75</v>
      </c>
      <c r="S57" s="3" t="s">
        <v>222</v>
      </c>
      <c r="T57" s="1" t="s">
        <v>77</v>
      </c>
      <c r="U57" s="4">
        <v>46178</v>
      </c>
      <c r="V57" s="4">
        <v>46178</v>
      </c>
      <c r="W57" s="4">
        <v>46179</v>
      </c>
      <c r="X57" s="1" t="s">
        <v>78</v>
      </c>
      <c r="Y57" s="1" t="s">
        <v>79</v>
      </c>
      <c r="Z57" s="1">
        <v>1</v>
      </c>
      <c r="AA57" s="1" t="s">
        <v>78</v>
      </c>
      <c r="AB57" s="1" t="s">
        <v>79</v>
      </c>
    </row>
    <row r="58" spans="1:28">
      <c r="A58" s="1" t="s">
        <v>68</v>
      </c>
      <c r="B58" s="3" t="s">
        <v>223</v>
      </c>
      <c r="C58" s="1" t="s">
        <v>70</v>
      </c>
      <c r="M58" s="1" t="s">
        <v>71</v>
      </c>
      <c r="N58" s="1"/>
      <c r="O58" s="1" t="s">
        <v>72</v>
      </c>
      <c r="P58" s="1" t="s">
        <v>224</v>
      </c>
      <c r="Q58" s="1" t="s">
        <v>74</v>
      </c>
      <c r="R58" s="1" t="s">
        <v>75</v>
      </c>
      <c r="S58" s="3" t="s">
        <v>225</v>
      </c>
      <c r="T58" s="1" t="s">
        <v>77</v>
      </c>
      <c r="U58" s="4">
        <v>46178</v>
      </c>
      <c r="V58" s="4">
        <v>46178</v>
      </c>
      <c r="W58" s="4">
        <v>46179</v>
      </c>
      <c r="X58" s="1" t="s">
        <v>78</v>
      </c>
      <c r="Y58" s="1" t="s">
        <v>79</v>
      </c>
      <c r="Z58" s="1">
        <v>1</v>
      </c>
      <c r="AA58" s="1" t="s">
        <v>78</v>
      </c>
      <c r="AB58" s="1" t="s">
        <v>79</v>
      </c>
    </row>
    <row r="59" spans="1:28">
      <c r="A59" s="1" t="s">
        <v>68</v>
      </c>
      <c r="B59" s="3" t="s">
        <v>141</v>
      </c>
      <c r="C59" s="1" t="s">
        <v>70</v>
      </c>
      <c r="M59" s="1" t="s">
        <v>71</v>
      </c>
      <c r="N59" s="1"/>
      <c r="O59" s="1" t="s">
        <v>72</v>
      </c>
      <c r="P59" s="1" t="s">
        <v>226</v>
      </c>
      <c r="Q59" s="1" t="s">
        <v>74</v>
      </c>
      <c r="R59" s="1" t="s">
        <v>75</v>
      </c>
      <c r="S59" s="3" t="s">
        <v>227</v>
      </c>
      <c r="T59" s="1" t="s">
        <v>77</v>
      </c>
      <c r="U59" s="4">
        <v>46178</v>
      </c>
      <c r="V59" s="4">
        <v>46178</v>
      </c>
      <c r="W59" s="4">
        <v>46179</v>
      </c>
      <c r="X59" s="1" t="s">
        <v>78</v>
      </c>
      <c r="Y59" s="1" t="s">
        <v>79</v>
      </c>
      <c r="Z59" s="1">
        <v>1</v>
      </c>
      <c r="AA59" s="1" t="s">
        <v>78</v>
      </c>
      <c r="AB59" s="1" t="s">
        <v>79</v>
      </c>
    </row>
    <row r="60" spans="1:28">
      <c r="A60" s="1" t="s">
        <v>68</v>
      </c>
      <c r="B60" s="3" t="s">
        <v>228</v>
      </c>
      <c r="C60" s="1" t="s">
        <v>70</v>
      </c>
      <c r="M60" s="1" t="s">
        <v>71</v>
      </c>
      <c r="N60" s="1"/>
      <c r="O60" s="1" t="s">
        <v>72</v>
      </c>
      <c r="P60" s="1" t="s">
        <v>229</v>
      </c>
      <c r="Q60" s="1" t="s">
        <v>74</v>
      </c>
      <c r="R60" s="1" t="s">
        <v>75</v>
      </c>
      <c r="S60" s="3" t="s">
        <v>230</v>
      </c>
      <c r="T60" s="1" t="s">
        <v>77</v>
      </c>
      <c r="U60" s="4">
        <v>46178</v>
      </c>
      <c r="V60" s="4">
        <v>46178</v>
      </c>
      <c r="W60" s="4">
        <v>46179</v>
      </c>
      <c r="X60" s="1" t="s">
        <v>78</v>
      </c>
      <c r="Y60" s="1" t="s">
        <v>79</v>
      </c>
      <c r="Z60" s="1">
        <v>1</v>
      </c>
      <c r="AA60" s="1" t="s">
        <v>78</v>
      </c>
      <c r="AB60" s="1" t="s">
        <v>79</v>
      </c>
    </row>
    <row r="61" spans="1:28">
      <c r="A61" s="1" t="s">
        <v>68</v>
      </c>
      <c r="B61" s="3" t="s">
        <v>231</v>
      </c>
      <c r="C61" s="1" t="s">
        <v>70</v>
      </c>
      <c r="M61" s="1" t="s">
        <v>71</v>
      </c>
      <c r="N61" s="1"/>
      <c r="O61" s="1" t="s">
        <v>72</v>
      </c>
      <c r="P61" s="1" t="s">
        <v>232</v>
      </c>
      <c r="Q61" s="1" t="s">
        <v>74</v>
      </c>
      <c r="R61" s="1" t="s">
        <v>75</v>
      </c>
      <c r="S61" s="3" t="s">
        <v>233</v>
      </c>
      <c r="T61" s="1" t="s">
        <v>77</v>
      </c>
      <c r="U61" s="4">
        <v>46178</v>
      </c>
      <c r="V61" s="4">
        <v>46178</v>
      </c>
      <c r="W61" s="4">
        <v>46179</v>
      </c>
      <c r="X61" s="1" t="s">
        <v>78</v>
      </c>
      <c r="Y61" s="1" t="s">
        <v>79</v>
      </c>
      <c r="Z61" s="1">
        <v>1</v>
      </c>
      <c r="AA61" s="1" t="s">
        <v>78</v>
      </c>
      <c r="AB61" s="1" t="s">
        <v>79</v>
      </c>
    </row>
    <row r="62" spans="1:28">
      <c r="A62" s="1" t="s">
        <v>68</v>
      </c>
      <c r="B62" s="3" t="s">
        <v>234</v>
      </c>
      <c r="C62" s="1" t="s">
        <v>70</v>
      </c>
      <c r="M62" s="1" t="s">
        <v>71</v>
      </c>
      <c r="N62" s="1"/>
      <c r="O62" s="1" t="s">
        <v>72</v>
      </c>
      <c r="P62" s="1" t="s">
        <v>235</v>
      </c>
      <c r="Q62" s="1" t="s">
        <v>74</v>
      </c>
      <c r="R62" s="1" t="s">
        <v>75</v>
      </c>
      <c r="S62" s="3" t="s">
        <v>236</v>
      </c>
      <c r="T62" s="1" t="s">
        <v>77</v>
      </c>
      <c r="U62" s="4">
        <v>46178</v>
      </c>
      <c r="V62" s="4">
        <v>46178</v>
      </c>
      <c r="W62" s="4">
        <v>46179</v>
      </c>
      <c r="X62" s="1" t="s">
        <v>78</v>
      </c>
      <c r="Y62" s="1" t="s">
        <v>79</v>
      </c>
      <c r="Z62" s="1">
        <v>1</v>
      </c>
      <c r="AA62" s="1" t="s">
        <v>78</v>
      </c>
      <c r="AB62" s="1" t="s">
        <v>79</v>
      </c>
    </row>
    <row r="63" spans="1:28">
      <c r="A63" s="1" t="s">
        <v>68</v>
      </c>
      <c r="B63" s="3" t="s">
        <v>237</v>
      </c>
      <c r="C63" s="1" t="s">
        <v>70</v>
      </c>
      <c r="M63" s="1" t="s">
        <v>71</v>
      </c>
      <c r="N63" s="1"/>
      <c r="O63" s="1" t="s">
        <v>72</v>
      </c>
      <c r="P63" s="1" t="s">
        <v>238</v>
      </c>
      <c r="Q63" s="1" t="s">
        <v>74</v>
      </c>
      <c r="R63" s="1" t="s">
        <v>75</v>
      </c>
      <c r="S63" s="3" t="s">
        <v>239</v>
      </c>
      <c r="T63" s="1" t="s">
        <v>77</v>
      </c>
      <c r="U63" s="4">
        <v>46178</v>
      </c>
      <c r="V63" s="4">
        <v>46178</v>
      </c>
      <c r="W63" s="4">
        <v>46179</v>
      </c>
      <c r="X63" s="1" t="s">
        <v>78</v>
      </c>
      <c r="Y63" s="1" t="s">
        <v>79</v>
      </c>
      <c r="Z63" s="1">
        <v>1</v>
      </c>
      <c r="AA63" s="1" t="s">
        <v>78</v>
      </c>
      <c r="AB63" s="1" t="s">
        <v>79</v>
      </c>
    </row>
    <row r="64" spans="1:28">
      <c r="A64" s="1" t="s">
        <v>68</v>
      </c>
      <c r="B64" s="3" t="s">
        <v>234</v>
      </c>
      <c r="C64" s="1" t="s">
        <v>70</v>
      </c>
      <c r="M64" s="1" t="s">
        <v>71</v>
      </c>
      <c r="N64" s="1"/>
      <c r="O64" s="1" t="s">
        <v>72</v>
      </c>
      <c r="P64" s="1" t="s">
        <v>240</v>
      </c>
      <c r="Q64" s="1" t="s">
        <v>74</v>
      </c>
      <c r="R64" s="1" t="s">
        <v>75</v>
      </c>
      <c r="S64" s="3" t="s">
        <v>241</v>
      </c>
      <c r="T64" s="1" t="s">
        <v>77</v>
      </c>
      <c r="U64" s="4">
        <v>46178</v>
      </c>
      <c r="V64" s="4">
        <v>46178</v>
      </c>
      <c r="W64" s="4">
        <v>46179</v>
      </c>
      <c r="X64" s="1" t="s">
        <v>78</v>
      </c>
      <c r="Y64" s="1" t="s">
        <v>79</v>
      </c>
      <c r="Z64" s="1">
        <v>1</v>
      </c>
      <c r="AA64" s="1" t="s">
        <v>78</v>
      </c>
      <c r="AB64" s="1" t="s">
        <v>79</v>
      </c>
    </row>
    <row r="65" spans="1:28">
      <c r="A65" s="1" t="s">
        <v>68</v>
      </c>
      <c r="B65" s="3" t="s">
        <v>228</v>
      </c>
      <c r="C65" s="1" t="s">
        <v>70</v>
      </c>
      <c r="M65" s="1" t="s">
        <v>71</v>
      </c>
      <c r="N65" s="1"/>
      <c r="O65" s="1" t="s">
        <v>72</v>
      </c>
      <c r="P65" s="1" t="s">
        <v>242</v>
      </c>
      <c r="Q65" s="1" t="s">
        <v>74</v>
      </c>
      <c r="R65" s="1" t="s">
        <v>75</v>
      </c>
      <c r="S65" s="3" t="s">
        <v>243</v>
      </c>
      <c r="T65" s="1" t="s">
        <v>77</v>
      </c>
      <c r="U65" s="4">
        <v>46178</v>
      </c>
      <c r="V65" s="4">
        <v>46178</v>
      </c>
      <c r="W65" s="4">
        <v>46179</v>
      </c>
      <c r="X65" s="1" t="s">
        <v>78</v>
      </c>
      <c r="Y65" s="1" t="s">
        <v>79</v>
      </c>
      <c r="Z65" s="1">
        <v>1</v>
      </c>
      <c r="AA65" s="1" t="s">
        <v>78</v>
      </c>
      <c r="AB65" s="1" t="s">
        <v>79</v>
      </c>
    </row>
    <row r="66" spans="1:28">
      <c r="A66" s="1" t="s">
        <v>68</v>
      </c>
      <c r="B66" s="3" t="s">
        <v>244</v>
      </c>
      <c r="C66" s="1" t="s">
        <v>70</v>
      </c>
      <c r="M66" s="1" t="s">
        <v>71</v>
      </c>
      <c r="N66" s="1"/>
      <c r="O66" s="1" t="s">
        <v>72</v>
      </c>
      <c r="P66" s="1" t="s">
        <v>245</v>
      </c>
      <c r="Q66" s="1" t="s">
        <v>74</v>
      </c>
      <c r="R66" s="1" t="s">
        <v>75</v>
      </c>
      <c r="S66" s="3" t="s">
        <v>246</v>
      </c>
      <c r="T66" s="1" t="s">
        <v>77</v>
      </c>
      <c r="U66" s="4">
        <v>46178</v>
      </c>
      <c r="V66" s="4">
        <v>46178</v>
      </c>
      <c r="W66" s="4">
        <v>46179</v>
      </c>
      <c r="X66" s="1" t="s">
        <v>78</v>
      </c>
      <c r="Y66" s="1" t="s">
        <v>79</v>
      </c>
      <c r="Z66" s="1">
        <v>1</v>
      </c>
      <c r="AA66" s="1" t="s">
        <v>78</v>
      </c>
      <c r="AB66" s="1" t="s">
        <v>79</v>
      </c>
    </row>
    <row r="67" spans="1:28">
      <c r="A67" s="1" t="s">
        <v>68</v>
      </c>
      <c r="B67" s="3" t="s">
        <v>247</v>
      </c>
      <c r="C67" s="1" t="s">
        <v>70</v>
      </c>
      <c r="M67" s="1" t="s">
        <v>71</v>
      </c>
      <c r="N67" s="1"/>
      <c r="O67" s="1" t="s">
        <v>72</v>
      </c>
      <c r="P67" s="1" t="s">
        <v>248</v>
      </c>
      <c r="Q67" s="1" t="s">
        <v>74</v>
      </c>
      <c r="R67" s="1" t="s">
        <v>75</v>
      </c>
      <c r="S67" s="3" t="s">
        <v>249</v>
      </c>
      <c r="T67" s="1" t="s">
        <v>77</v>
      </c>
      <c r="U67" s="4">
        <v>46178</v>
      </c>
      <c r="V67" s="4">
        <v>46178</v>
      </c>
      <c r="W67" s="4">
        <v>46179</v>
      </c>
      <c r="X67" s="1" t="s">
        <v>78</v>
      </c>
      <c r="Y67" s="1" t="s">
        <v>79</v>
      </c>
      <c r="Z67" s="1">
        <v>1</v>
      </c>
      <c r="AA67" s="1" t="s">
        <v>78</v>
      </c>
      <c r="AB67" s="1" t="s">
        <v>79</v>
      </c>
    </row>
    <row r="68" spans="1:28">
      <c r="A68" s="1" t="s">
        <v>68</v>
      </c>
      <c r="B68" s="3" t="s">
        <v>95</v>
      </c>
      <c r="C68" s="1" t="s">
        <v>70</v>
      </c>
      <c r="M68" s="1" t="s">
        <v>71</v>
      </c>
      <c r="N68" s="1"/>
      <c r="O68" s="1" t="s">
        <v>72</v>
      </c>
      <c r="P68" s="1" t="s">
        <v>250</v>
      </c>
      <c r="Q68" s="1" t="s">
        <v>74</v>
      </c>
      <c r="R68" s="1" t="s">
        <v>75</v>
      </c>
      <c r="S68" s="3" t="s">
        <v>251</v>
      </c>
      <c r="T68" s="1" t="s">
        <v>77</v>
      </c>
      <c r="U68" s="4">
        <v>46178</v>
      </c>
      <c r="V68" s="4">
        <v>46178</v>
      </c>
      <c r="W68" s="4">
        <v>46179</v>
      </c>
      <c r="X68" s="1" t="s">
        <v>78</v>
      </c>
      <c r="Y68" s="1" t="s">
        <v>79</v>
      </c>
      <c r="Z68" s="1">
        <v>1</v>
      </c>
      <c r="AA68" s="1" t="s">
        <v>78</v>
      </c>
      <c r="AB68" s="1" t="s">
        <v>79</v>
      </c>
    </row>
    <row r="69" spans="1:28">
      <c r="A69" s="1" t="s">
        <v>68</v>
      </c>
      <c r="B69" s="3" t="s">
        <v>252</v>
      </c>
      <c r="C69" s="1" t="s">
        <v>70</v>
      </c>
      <c r="M69" s="1" t="s">
        <v>71</v>
      </c>
      <c r="N69" s="1"/>
      <c r="O69" s="1" t="s">
        <v>72</v>
      </c>
      <c r="P69" s="1" t="s">
        <v>253</v>
      </c>
      <c r="Q69" s="1" t="s">
        <v>74</v>
      </c>
      <c r="R69" s="1" t="s">
        <v>75</v>
      </c>
      <c r="S69" s="3" t="s">
        <v>254</v>
      </c>
      <c r="T69" s="1" t="s">
        <v>77</v>
      </c>
      <c r="U69" s="4">
        <v>46178</v>
      </c>
      <c r="V69" s="4">
        <v>46178</v>
      </c>
      <c r="W69" s="4">
        <v>46179</v>
      </c>
      <c r="X69" s="1" t="s">
        <v>78</v>
      </c>
      <c r="Y69" s="1" t="s">
        <v>79</v>
      </c>
      <c r="Z69" s="1">
        <v>1</v>
      </c>
      <c r="AA69" s="1" t="s">
        <v>78</v>
      </c>
      <c r="AB69" s="1" t="s">
        <v>79</v>
      </c>
    </row>
    <row r="70" spans="1:28">
      <c r="A70" s="1" t="s">
        <v>68</v>
      </c>
      <c r="B70" s="3" t="s">
        <v>206</v>
      </c>
      <c r="C70" s="1" t="s">
        <v>70</v>
      </c>
      <c r="M70" s="1" t="s">
        <v>71</v>
      </c>
      <c r="N70" s="1"/>
      <c r="O70" s="1" t="s">
        <v>72</v>
      </c>
      <c r="P70" s="1" t="s">
        <v>255</v>
      </c>
      <c r="Q70" s="1" t="s">
        <v>74</v>
      </c>
      <c r="R70" s="1" t="s">
        <v>75</v>
      </c>
      <c r="S70" s="3" t="s">
        <v>256</v>
      </c>
      <c r="T70" s="1" t="s">
        <v>77</v>
      </c>
      <c r="U70" s="4">
        <v>46178</v>
      </c>
      <c r="V70" s="4">
        <v>46178</v>
      </c>
      <c r="W70" s="4">
        <v>46179</v>
      </c>
      <c r="X70" s="1" t="s">
        <v>78</v>
      </c>
      <c r="Y70" s="1" t="s">
        <v>79</v>
      </c>
      <c r="Z70" s="1">
        <v>1</v>
      </c>
      <c r="AA70" s="1" t="s">
        <v>78</v>
      </c>
      <c r="AB70" s="1" t="s">
        <v>79</v>
      </c>
    </row>
    <row r="71" spans="1:28">
      <c r="A71" s="1" t="s">
        <v>68</v>
      </c>
      <c r="B71" s="3" t="s">
        <v>257</v>
      </c>
      <c r="C71" s="1" t="s">
        <v>70</v>
      </c>
      <c r="M71" s="1" t="s">
        <v>71</v>
      </c>
      <c r="N71" s="1"/>
      <c r="O71" s="1" t="s">
        <v>72</v>
      </c>
      <c r="P71" s="1" t="s">
        <v>258</v>
      </c>
      <c r="Q71" s="1" t="s">
        <v>74</v>
      </c>
      <c r="R71" s="1" t="s">
        <v>75</v>
      </c>
      <c r="S71" s="3" t="s">
        <v>259</v>
      </c>
      <c r="T71" s="1" t="s">
        <v>77</v>
      </c>
      <c r="U71" s="4">
        <v>46178</v>
      </c>
      <c r="V71" s="4">
        <v>46178</v>
      </c>
      <c r="W71" s="4">
        <v>46179</v>
      </c>
      <c r="X71" s="1" t="s">
        <v>78</v>
      </c>
      <c r="Y71" s="1" t="s">
        <v>79</v>
      </c>
      <c r="Z71" s="1">
        <v>1</v>
      </c>
      <c r="AA71" s="1" t="s">
        <v>78</v>
      </c>
      <c r="AB71" s="1" t="s">
        <v>79</v>
      </c>
    </row>
    <row r="72" spans="1:28">
      <c r="A72" s="1" t="s">
        <v>68</v>
      </c>
      <c r="B72" s="3" t="s">
        <v>260</v>
      </c>
      <c r="C72" s="1" t="s">
        <v>70</v>
      </c>
      <c r="M72" s="1" t="s">
        <v>71</v>
      </c>
      <c r="N72" s="1"/>
      <c r="O72" s="1" t="s">
        <v>72</v>
      </c>
      <c r="P72" s="1" t="s">
        <v>261</v>
      </c>
      <c r="Q72" s="1" t="s">
        <v>74</v>
      </c>
      <c r="R72" s="1" t="s">
        <v>75</v>
      </c>
      <c r="S72" s="3" t="s">
        <v>262</v>
      </c>
      <c r="T72" s="1" t="s">
        <v>77</v>
      </c>
      <c r="U72" s="4">
        <v>46178</v>
      </c>
      <c r="V72" s="4">
        <v>46178</v>
      </c>
      <c r="W72" s="4">
        <v>46179</v>
      </c>
      <c r="X72" s="1" t="s">
        <v>78</v>
      </c>
      <c r="Y72" s="1" t="s">
        <v>79</v>
      </c>
      <c r="Z72" s="1">
        <v>1</v>
      </c>
      <c r="AA72" s="1" t="s">
        <v>78</v>
      </c>
      <c r="AB72" s="1" t="s">
        <v>79</v>
      </c>
    </row>
    <row r="73" spans="1:28">
      <c r="A73" s="1" t="s">
        <v>68</v>
      </c>
      <c r="B73" s="3" t="s">
        <v>263</v>
      </c>
      <c r="C73" s="1" t="s">
        <v>70</v>
      </c>
      <c r="M73" s="1" t="s">
        <v>71</v>
      </c>
      <c r="N73" s="1"/>
      <c r="O73" s="1" t="s">
        <v>72</v>
      </c>
      <c r="P73" s="1" t="s">
        <v>264</v>
      </c>
      <c r="Q73" s="1" t="s">
        <v>74</v>
      </c>
      <c r="R73" s="1" t="s">
        <v>75</v>
      </c>
      <c r="S73" s="3" t="s">
        <v>265</v>
      </c>
      <c r="T73" s="1" t="s">
        <v>77</v>
      </c>
      <c r="U73" s="4">
        <v>46178</v>
      </c>
      <c r="V73" s="4">
        <v>46178</v>
      </c>
      <c r="W73" s="4">
        <v>46179</v>
      </c>
      <c r="X73" s="1" t="s">
        <v>78</v>
      </c>
      <c r="Y73" s="1" t="s">
        <v>79</v>
      </c>
      <c r="Z73" s="1">
        <v>1</v>
      </c>
      <c r="AA73" s="1" t="s">
        <v>78</v>
      </c>
      <c r="AB73" s="1" t="s">
        <v>79</v>
      </c>
    </row>
    <row r="74" spans="1:28">
      <c r="A74" s="1" t="s">
        <v>68</v>
      </c>
      <c r="B74" s="3" t="s">
        <v>266</v>
      </c>
      <c r="C74" s="1" t="s">
        <v>70</v>
      </c>
      <c r="M74" s="1" t="s">
        <v>71</v>
      </c>
      <c r="N74" s="1"/>
      <c r="O74" s="1" t="s">
        <v>72</v>
      </c>
      <c r="P74" s="1" t="s">
        <v>267</v>
      </c>
      <c r="Q74" s="1" t="s">
        <v>74</v>
      </c>
      <c r="R74" s="1" t="s">
        <v>75</v>
      </c>
      <c r="S74" s="3" t="s">
        <v>268</v>
      </c>
      <c r="T74" s="1" t="s">
        <v>77</v>
      </c>
      <c r="U74" s="4">
        <v>46177</v>
      </c>
      <c r="V74" s="4">
        <v>46177</v>
      </c>
      <c r="W74" s="4">
        <v>46178</v>
      </c>
      <c r="X74" s="1" t="s">
        <v>78</v>
      </c>
      <c r="Y74" s="1" t="s">
        <v>79</v>
      </c>
      <c r="Z74" s="1">
        <v>1</v>
      </c>
      <c r="AA74" s="1" t="s">
        <v>78</v>
      </c>
      <c r="AB74" s="1" t="s">
        <v>79</v>
      </c>
    </row>
    <row r="75" spans="1:28">
      <c r="A75" s="1" t="s">
        <v>68</v>
      </c>
      <c r="B75" s="3" t="s">
        <v>269</v>
      </c>
      <c r="C75" s="1" t="s">
        <v>70</v>
      </c>
      <c r="M75" s="1" t="s">
        <v>71</v>
      </c>
      <c r="N75" s="1"/>
      <c r="O75" s="1" t="s">
        <v>72</v>
      </c>
      <c r="P75" s="1" t="s">
        <v>270</v>
      </c>
      <c r="Q75" s="1" t="s">
        <v>74</v>
      </c>
      <c r="R75" s="1" t="s">
        <v>75</v>
      </c>
      <c r="S75" s="3" t="s">
        <v>271</v>
      </c>
      <c r="T75" s="1" t="s">
        <v>77</v>
      </c>
      <c r="U75" s="4">
        <v>46177</v>
      </c>
      <c r="V75" s="4">
        <v>46177</v>
      </c>
      <c r="W75" s="4">
        <v>46178</v>
      </c>
      <c r="X75" s="1" t="s">
        <v>78</v>
      </c>
      <c r="Y75" s="1" t="s">
        <v>79</v>
      </c>
      <c r="Z75" s="1">
        <v>1</v>
      </c>
      <c r="AA75" s="1" t="s">
        <v>78</v>
      </c>
      <c r="AB75" s="1" t="s">
        <v>79</v>
      </c>
    </row>
    <row r="76" spans="1:28">
      <c r="A76" s="1" t="s">
        <v>68</v>
      </c>
      <c r="B76" s="3" t="s">
        <v>272</v>
      </c>
      <c r="C76" s="1" t="s">
        <v>70</v>
      </c>
      <c r="M76" s="1" t="s">
        <v>71</v>
      </c>
      <c r="N76" s="1"/>
      <c r="O76" s="1" t="s">
        <v>72</v>
      </c>
      <c r="P76" s="1" t="s">
        <v>273</v>
      </c>
      <c r="Q76" s="1" t="s">
        <v>74</v>
      </c>
      <c r="R76" s="1" t="s">
        <v>75</v>
      </c>
      <c r="S76" s="3" t="s">
        <v>274</v>
      </c>
      <c r="T76" s="1" t="s">
        <v>77</v>
      </c>
      <c r="U76" s="4">
        <v>46177</v>
      </c>
      <c r="V76" s="4">
        <v>46177</v>
      </c>
      <c r="W76" s="4">
        <v>46178</v>
      </c>
      <c r="X76" s="1" t="s">
        <v>78</v>
      </c>
      <c r="Y76" s="1" t="s">
        <v>79</v>
      </c>
      <c r="Z76" s="1">
        <v>1</v>
      </c>
      <c r="AA76" s="1" t="s">
        <v>78</v>
      </c>
      <c r="AB76" s="1" t="s">
        <v>79</v>
      </c>
    </row>
    <row r="77" spans="1:28">
      <c r="A77" s="1" t="s">
        <v>68</v>
      </c>
      <c r="B77" s="3" t="s">
        <v>275</v>
      </c>
      <c r="C77" s="1" t="s">
        <v>70</v>
      </c>
      <c r="M77" s="1" t="s">
        <v>71</v>
      </c>
      <c r="N77" s="1"/>
      <c r="O77" s="1" t="s">
        <v>72</v>
      </c>
      <c r="P77" s="1" t="s">
        <v>276</v>
      </c>
      <c r="Q77" s="1" t="s">
        <v>74</v>
      </c>
      <c r="R77" s="1" t="s">
        <v>75</v>
      </c>
      <c r="S77" s="3" t="s">
        <v>277</v>
      </c>
      <c r="T77" s="1" t="s">
        <v>77</v>
      </c>
      <c r="U77" s="4">
        <v>46177</v>
      </c>
      <c r="V77" s="4">
        <v>46177</v>
      </c>
      <c r="W77" s="4">
        <v>46178</v>
      </c>
      <c r="X77" s="1" t="s">
        <v>78</v>
      </c>
      <c r="Y77" s="1" t="s">
        <v>79</v>
      </c>
      <c r="Z77" s="1">
        <v>1</v>
      </c>
      <c r="AA77" s="1" t="s">
        <v>78</v>
      </c>
      <c r="AB77" s="1" t="s">
        <v>79</v>
      </c>
    </row>
    <row r="78" spans="1:28">
      <c r="A78" s="1" t="s">
        <v>68</v>
      </c>
      <c r="B78" s="3" t="s">
        <v>150</v>
      </c>
      <c r="C78" s="1" t="s">
        <v>70</v>
      </c>
      <c r="M78" s="1" t="s">
        <v>71</v>
      </c>
      <c r="N78" s="1"/>
      <c r="O78" s="1" t="s">
        <v>72</v>
      </c>
      <c r="P78" s="1" t="s">
        <v>278</v>
      </c>
      <c r="Q78" s="1" t="s">
        <v>74</v>
      </c>
      <c r="R78" s="1" t="s">
        <v>75</v>
      </c>
      <c r="S78" s="3" t="s">
        <v>279</v>
      </c>
      <c r="T78" s="1" t="s">
        <v>77</v>
      </c>
      <c r="U78" s="4">
        <v>46177</v>
      </c>
      <c r="V78" s="4">
        <v>46177</v>
      </c>
      <c r="W78" s="4">
        <v>46178</v>
      </c>
      <c r="X78" s="1" t="s">
        <v>78</v>
      </c>
      <c r="Y78" s="1" t="s">
        <v>79</v>
      </c>
      <c r="Z78" s="1">
        <v>1</v>
      </c>
      <c r="AA78" s="1" t="s">
        <v>78</v>
      </c>
      <c r="AB78" s="1" t="s">
        <v>79</v>
      </c>
    </row>
    <row r="79" spans="1:28">
      <c r="A79" s="1" t="s">
        <v>68</v>
      </c>
      <c r="B79" s="3" t="s">
        <v>172</v>
      </c>
      <c r="C79" s="1" t="s">
        <v>70</v>
      </c>
      <c r="M79" s="1" t="s">
        <v>71</v>
      </c>
      <c r="N79" s="1"/>
      <c r="O79" s="1" t="s">
        <v>72</v>
      </c>
      <c r="P79" s="1" t="s">
        <v>280</v>
      </c>
      <c r="Q79" s="1" t="s">
        <v>74</v>
      </c>
      <c r="R79" s="1" t="s">
        <v>75</v>
      </c>
      <c r="S79" s="3" t="s">
        <v>281</v>
      </c>
      <c r="T79" s="1" t="s">
        <v>77</v>
      </c>
      <c r="U79" s="4">
        <v>46177</v>
      </c>
      <c r="V79" s="4">
        <v>46177</v>
      </c>
      <c r="W79" s="4">
        <v>46178</v>
      </c>
      <c r="X79" s="1" t="s">
        <v>78</v>
      </c>
      <c r="Y79" s="1" t="s">
        <v>79</v>
      </c>
      <c r="Z79" s="1">
        <v>1</v>
      </c>
      <c r="AA79" s="1" t="s">
        <v>78</v>
      </c>
      <c r="AB79" s="1" t="s">
        <v>79</v>
      </c>
    </row>
    <row r="80" spans="1:28">
      <c r="A80" s="1" t="s">
        <v>68</v>
      </c>
      <c r="B80" s="3" t="s">
        <v>282</v>
      </c>
      <c r="C80" s="1" t="s">
        <v>70</v>
      </c>
      <c r="M80" s="1" t="s">
        <v>71</v>
      </c>
      <c r="N80" s="1"/>
      <c r="O80" s="1" t="s">
        <v>72</v>
      </c>
      <c r="P80" s="1" t="s">
        <v>283</v>
      </c>
      <c r="Q80" s="1" t="s">
        <v>74</v>
      </c>
      <c r="R80" s="1" t="s">
        <v>75</v>
      </c>
      <c r="S80" s="3" t="s">
        <v>284</v>
      </c>
      <c r="T80" s="1" t="s">
        <v>77</v>
      </c>
      <c r="U80" s="4">
        <v>46177</v>
      </c>
      <c r="V80" s="4">
        <v>46177</v>
      </c>
      <c r="W80" s="4">
        <v>46178</v>
      </c>
      <c r="X80" s="1" t="s">
        <v>78</v>
      </c>
      <c r="Y80" s="1" t="s">
        <v>79</v>
      </c>
      <c r="Z80" s="1">
        <v>1</v>
      </c>
      <c r="AA80" s="1" t="s">
        <v>78</v>
      </c>
      <c r="AB80" s="1" t="s">
        <v>79</v>
      </c>
    </row>
    <row r="81" spans="1:28">
      <c r="A81" s="1" t="s">
        <v>68</v>
      </c>
      <c r="B81" s="3" t="s">
        <v>285</v>
      </c>
      <c r="C81" s="1" t="s">
        <v>70</v>
      </c>
      <c r="M81" s="1" t="s">
        <v>71</v>
      </c>
      <c r="N81" s="1"/>
      <c r="O81" s="1" t="s">
        <v>72</v>
      </c>
      <c r="P81" s="1" t="s">
        <v>286</v>
      </c>
      <c r="Q81" s="1" t="s">
        <v>74</v>
      </c>
      <c r="R81" s="1" t="s">
        <v>75</v>
      </c>
      <c r="S81" s="3" t="s">
        <v>287</v>
      </c>
      <c r="T81" s="1" t="s">
        <v>77</v>
      </c>
      <c r="U81" s="4">
        <v>46177</v>
      </c>
      <c r="V81" s="4">
        <v>46177</v>
      </c>
      <c r="W81" s="4">
        <v>46178</v>
      </c>
      <c r="X81" s="1" t="s">
        <v>78</v>
      </c>
      <c r="Y81" s="1" t="s">
        <v>79</v>
      </c>
      <c r="Z81" s="1">
        <v>1</v>
      </c>
      <c r="AA81" s="1" t="s">
        <v>78</v>
      </c>
      <c r="AB81" s="1" t="s">
        <v>79</v>
      </c>
    </row>
    <row r="82" spans="1:28">
      <c r="A82" s="1" t="s">
        <v>68</v>
      </c>
      <c r="B82" s="3" t="s">
        <v>95</v>
      </c>
      <c r="C82" s="1" t="s">
        <v>70</v>
      </c>
      <c r="M82" s="1" t="s">
        <v>71</v>
      </c>
      <c r="N82" s="1"/>
      <c r="O82" s="1" t="s">
        <v>72</v>
      </c>
      <c r="P82" s="1" t="s">
        <v>288</v>
      </c>
      <c r="Q82" s="1" t="s">
        <v>74</v>
      </c>
      <c r="R82" s="1" t="s">
        <v>75</v>
      </c>
      <c r="S82" s="3" t="s">
        <v>289</v>
      </c>
      <c r="T82" s="1" t="s">
        <v>77</v>
      </c>
      <c r="U82" s="4">
        <v>46177</v>
      </c>
      <c r="V82" s="4">
        <v>46177</v>
      </c>
      <c r="W82" s="4">
        <v>46178</v>
      </c>
      <c r="X82" s="1" t="s">
        <v>78</v>
      </c>
      <c r="Y82" s="1" t="s">
        <v>79</v>
      </c>
      <c r="Z82" s="1">
        <v>1</v>
      </c>
      <c r="AA82" s="1" t="s">
        <v>78</v>
      </c>
      <c r="AB82" s="1" t="s">
        <v>79</v>
      </c>
    </row>
  </sheetData>
  <dataValidations count="79">
    <dataValidation type="custom" allowBlank="1" showInputMessage="1" promptTitle="事项名称" sqref="A78 A83:A86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78 C83:C86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78 D83:D86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78 E83:E86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78 F83:F86">
      <formula1>#REF!</formula1>
    </dataValidation>
    <dataValidation type="custom" allowBlank="1" showInputMessage="1" promptTitle="行政相对人代码_4(税务登记号)" prompt="“行政相对人类别”为自然人时，此项必须为空。" sqref="G78 G83:G86">
      <formula1>#REF!</formula1>
    </dataValidation>
    <dataValidation type="custom" allowBlank="1" showInputMessage="1" promptTitle="行政相对人代码_5(事业单位证书号)" prompt="“行政相对人类别”为自然人时，此项必须为空。" sqref="H78 H83:H86">
      <formula1>#REF!</formula1>
    </dataValidation>
    <dataValidation type="custom" allowBlank="1" showInputMessage="1" promptTitle="行政相对人代码_6(社会组织登记证号)" prompt="“行政相对人类别”为自然人时，此项必须为空。" sqref="I78 I83:I86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78 J83:J86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78 K83:K86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78 L83:L86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78 M83:M86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78 N83:N86">
      <formula1>#REF!</formula1>
    </dataValidation>
    <dataValidation type="custom" allowBlank="1" showInputMessage="1" promptTitle="行政许可决定文书名称" prompt="必填。" sqref="O78 O83:O86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78 Q83:Q86">
      <formula1>#REF!</formula1>
    </dataValidation>
    <dataValidation type="custom" allowBlank="1" showInputMessage="1" promptTitle="许可证书名称" prompt="选填。" sqref="R78 R83:R86">
      <formula1>#REF!</formula1>
    </dataValidation>
    <dataValidation type="custom" allowBlank="1" showInputMessage="1" promptTitle="许可内容" prompt="必填。" sqref="T78 T83:T86">
      <formula1>#REF!</formula1>
    </dataValidation>
    <dataValidation type="custom" allowBlank="1" showInputMessage="1" promptTitle="许可机关" prompt="必填。" sqref="X78 X83:X86">
      <formula1>#REF!</formula1>
    </dataValidation>
    <dataValidation type="custom" allowBlank="1" showInputMessage="1" promptTitle="许可机关统一社会信用代码" prompt="1、必填。&#10;2、按照统一社会信用代码规则校验。" sqref="Y78 Y83:Y86">
      <formula1>#REF!</formula1>
    </dataValidation>
    <dataValidation type="custom" allowBlank="1" showInputMessage="1" promptTitle="数据来源单位" prompt="必填。" sqref="AA78 AA83:AA86">
      <formula1>#REF!</formula1>
    </dataValidation>
    <dataValidation type="custom" allowBlank="1" showInputMessage="1" promptTitle="数据来源单位统一社会信用代码" prompt="1、必填。&#10;2、按照统一社会信用代码规则校验。" sqref="AB78 AB83:AB86">
      <formula1>#REF!</formula1>
    </dataValidation>
    <dataValidation type="custom" allowBlank="1" showInputMessage="1" promptTitle="备注" prompt="选填" sqref="AC78 AC83:AC86">
      <formula1>#REF!</formula1>
    </dataValidation>
    <dataValidation type="custom" allowBlank="1" showInputMessage="1" promptTitle="事项名称" sqref="A5:A74 A79:A82 A87:A65517">
      <formula1>A1</formula1>
    </dataValidation>
    <dataValidation type="custom" allowBlank="1" showInputMessage="1" promptTitle="事项名称" sqref="A75:A77">
      <formula1>A72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3:B8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7:B65517">
      <formula1>A83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74 C79:C82 C87:C65517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75:C77">
      <formula1>A72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74 D79:D82 D87:D65517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75:D77">
      <formula1>A72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74 E79:E82 E87:E65517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75:E77">
      <formula1>A72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74 F79:F82 F87:F65517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75:F77">
      <formula1>A72</formula1>
    </dataValidation>
    <dataValidation type="custom" allowBlank="1" showInputMessage="1" promptTitle="行政相对人代码_4(税务登记号)" prompt="“行政相对人类别”为自然人时，此项必须为空。" sqref="G5:G74 G79:G82 G87:G65517">
      <formula1>A1</formula1>
    </dataValidation>
    <dataValidation type="custom" allowBlank="1" showInputMessage="1" promptTitle="行政相对人代码_4(税务登记号)" prompt="“行政相对人类别”为自然人时，此项必须为空。" sqref="G75:G77">
      <formula1>A72</formula1>
    </dataValidation>
    <dataValidation type="custom" allowBlank="1" showInputMessage="1" promptTitle="行政相对人代码_5(事业单位证书号)" prompt="“行政相对人类别”为自然人时，此项必须为空。" sqref="H5:H74 H79:H82 H87:H65517">
      <formula1>A1</formula1>
    </dataValidation>
    <dataValidation type="custom" allowBlank="1" showInputMessage="1" promptTitle="行政相对人代码_5(事业单位证书号)" prompt="“行政相对人类别”为自然人时，此项必须为空。" sqref="H75:H77">
      <formula1>A72</formula1>
    </dataValidation>
    <dataValidation type="custom" allowBlank="1" showInputMessage="1" promptTitle="行政相对人代码_6(社会组织登记证号)" prompt="“行政相对人类别”为自然人时，此项必须为空。" sqref="I5:I74 I79:I82 I87:I65517">
      <formula1>A1</formula1>
    </dataValidation>
    <dataValidation type="custom" allowBlank="1" showInputMessage="1" promptTitle="行政相对人代码_6(社会组织登记证号)" prompt="“行政相对人类别”为自然人时，此项必须为空。" sqref="I75:I77">
      <formula1>A72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74 J79:J82 J87:J65517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75:J77">
      <formula1>A72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74 K79:K82 K87:K65517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75:K77">
      <formula1>A72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74 L79:L82 L87:L65517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75:L77">
      <formula1>A72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74 M79:M82 M87:M65517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75:M77">
      <formula1>A72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74 N79:N82 N87:N65517">
      <formula1>A1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75:N77">
      <formula1>A72</formula1>
    </dataValidation>
    <dataValidation type="custom" allowBlank="1" showInputMessage="1" promptTitle="行政许可决定文书名称" prompt="必填。" sqref="O5:O74 O79:O82 O87:O65517">
      <formula1>A1</formula1>
    </dataValidation>
    <dataValidation type="custom" allowBlank="1" showInputMessage="1" promptTitle="行政许可决定文书名称" prompt="必填。" sqref="O75:O77">
      <formula1>A72</formula1>
    </dataValidation>
    <dataValidation type="custom" allowBlank="1" showInputMessage="1" promptTitle="行政许可决定文书号" prompt="必填。" sqref="P5:P82 P87:P65517">
      <formula1>A1</formula1>
    </dataValidation>
    <dataValidation type="custom" allowBlank="1" showInputMessage="1" promptTitle="行政许可决定文书号" prompt="必填。" sqref="P83:P86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74 Q79:Q82 Q87:Q65517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75:Q77">
      <formula1>A72</formula1>
    </dataValidation>
    <dataValidation type="custom" allowBlank="1" showInputMessage="1" promptTitle="许可证书名称" prompt="选填。" sqref="R5:R74 R79:R82 R87:R65517">
      <formula1>A1</formula1>
    </dataValidation>
    <dataValidation type="custom" allowBlank="1" showInputMessage="1" promptTitle="许可证书名称" prompt="选填。" sqref="R75:R77">
      <formula1>A72</formula1>
    </dataValidation>
    <dataValidation type="custom" allowBlank="1" showInputMessage="1" promptTitle="许可编号" prompt="选填。" sqref="S83:S86">
      <formula1>#REF!</formula1>
    </dataValidation>
    <dataValidation type="custom" allowBlank="1" showInputMessage="1" promptTitle="许可编号" prompt="选填。" sqref="S87:S65517">
      <formula1>A83</formula1>
    </dataValidation>
    <dataValidation type="custom" allowBlank="1" showInputMessage="1" promptTitle="许可内容" prompt="必填。" sqref="T5:T74 T79:T82 T87:T65517">
      <formula1>A1</formula1>
    </dataValidation>
    <dataValidation type="custom" allowBlank="1" showInputMessage="1" promptTitle="许可内容" prompt="必填。" sqref="T75:T77">
      <formula1>A72</formula1>
    </dataValidation>
    <dataValidation type="custom" allowBlank="1" showInputMessage="1" promptTitle="许可决定日期" prompt="必填，不可超过当前日期且不可小于1949-10-01。" sqref="U83:U86">
      <formula1>#REF!</formula1>
    </dataValidation>
    <dataValidation type="custom" allowBlank="1" showInputMessage="1" promptTitle="许可决定日期" prompt="必填，不可超过当前日期且不可小于1949-10-01。" sqref="U87:U65517">
      <formula1>A83</formula1>
    </dataValidation>
    <dataValidation type="custom" allowBlank="1" showInputMessage="1" promptTitle="有效期自" prompt="必填，不可小于“许可决定日期”且不可小于1949-10-01." sqref="V83:V86">
      <formula1>#REF!</formula1>
    </dataValidation>
    <dataValidation type="custom" allowBlank="1" showInputMessage="1" promptTitle="有效期自" prompt="必填，不可小于“许可决定日期”且不可小于1949-10-01." sqref="V87:V65517">
      <formula1>A83</formula1>
    </dataValidation>
    <dataValidation type="custom" allowBlank="1" showInputMessage="1" promptTitle="有效期至" prompt="必填，不可小于“有效期自”。且不可小于1949-10-01." sqref="W83:W86">
      <formula1>#REF!</formula1>
    </dataValidation>
    <dataValidation type="custom" allowBlank="1" showInputMessage="1" promptTitle="有效期至" prompt="必填，不可小于“有效期自”。且不可小于1949-10-01." sqref="W87:W65517">
      <formula1>A83</formula1>
    </dataValidation>
    <dataValidation type="custom" allowBlank="1" showInputMessage="1" promptTitle="许可机关" prompt="必填。" sqref="X5:X74 X79:X82 X87:X65517">
      <formula1>A1</formula1>
    </dataValidation>
    <dataValidation type="custom" allowBlank="1" showInputMessage="1" promptTitle="许可机关" prompt="必填。" sqref="X75:X77">
      <formula1>A72</formula1>
    </dataValidation>
    <dataValidation type="custom" allowBlank="1" showInputMessage="1" promptTitle="许可机关统一社会信用代码" prompt="1、必填。&#10;2、按照统一社会信用代码规则校验。" sqref="Y5:Y74 Y79:Y82 Y87:Y65517">
      <formula1>A1</formula1>
    </dataValidation>
    <dataValidation type="custom" allowBlank="1" showInputMessage="1" promptTitle="许可机关统一社会信用代码" prompt="1、必填。&#10;2、按照统一社会信用代码规则校验。" sqref="Y75:Y77">
      <formula1>A72</formula1>
    </dataValidation>
    <dataValidation type="list" allowBlank="1" showInputMessage="1" promptTitle="当前状态" prompt="1、必填。&#10;2、填写1或2；（1有效2无效）" sqref="Z5:Z65517">
      <formula1>"1,2"</formula1>
    </dataValidation>
    <dataValidation type="custom" allowBlank="1" showInputMessage="1" promptTitle="数据来源单位" prompt="必填。" sqref="AA5:AA74 AA79:AA82 AA87:AA65517">
      <formula1>A1</formula1>
    </dataValidation>
    <dataValidation type="custom" allowBlank="1" showInputMessage="1" promptTitle="数据来源单位" prompt="必填。" sqref="AA75:AA77">
      <formula1>A72</formula1>
    </dataValidation>
    <dataValidation type="custom" allowBlank="1" showInputMessage="1" promptTitle="数据来源单位统一社会信用代码" prompt="1、必填。&#10;2、按照统一社会信用代码规则校验。" sqref="AB5:AB74 AB79:AB82 AB87:AB65517">
      <formula1>A1</formula1>
    </dataValidation>
    <dataValidation type="custom" allowBlank="1" showInputMessage="1" promptTitle="数据来源单位统一社会信用代码" prompt="1、必填。&#10;2、按照统一社会信用代码规则校验。" sqref="AB75:AB77">
      <formula1>A72</formula1>
    </dataValidation>
    <dataValidation type="custom" allowBlank="1" showInputMessage="1" promptTitle="备注" prompt="选填" sqref="AC5:AC74 AC79:AC82 AC87:AC65517">
      <formula1>A1</formula1>
    </dataValidation>
    <dataValidation type="custom" allowBlank="1" showInputMessage="1" promptTitle="备注" prompt="选填" sqref="AC75:AC77">
      <formula1>A72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2026-05-06T07:00:00Z</dcterms:created>
  <dcterms:modified xsi:type="dcterms:W3CDTF">2026-06-10T02:20:03Z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5BAB317955FA4450B1C00EFD9AAC9302_12</vt:lpwstr>
  </property>
  <property fmtid="{D5CDD505-2E9C-101B-9397-08002B2CF9AE}" pid="4" name="CalculationRule">
    <vt:i4>0</vt:i4>
  </property>
</Properties>
</file>