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<sst xmlns="http://schemas.openxmlformats.org/spreadsheetml/2006/main" count="34" uniqueCount="26">
  <si>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t>井陉县测鱼镇人民政府 个体工商户登记注册 信息公示（2026.6.1-2026.6.5）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</si>
  <si>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</si>
  <si>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</si>
  <si>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</si>
  <si>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</si>
  <si>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</si>
  <si>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</si>
  <si>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</si>
  <si>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</si>
  <si>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</si>
  <si>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井陉明英农产品初加工服务店（个体工商户）</t>
  </si>
  <si>
    <t>92130121MAKFPBFY71</t>
  </si>
  <si>
    <t>(井）登字{2026}第1882号</t>
  </si>
  <si>
    <t>个体新办</t>
  </si>
  <si>
    <t>2026.6.1</t>
  </si>
  <si>
    <t>已发照</t>
  </si>
  <si>
    <t>井陉县测鱼镇人民政府</t>
  </si>
  <si>
    <t>井陉县数据和政务服务局</t>
  </si>
  <si>
    <t>井陉万特建筑工程队（个体工商户）</t>
  </si>
  <si>
    <t>92130121MAKF0WRB6U</t>
  </si>
  <si>
    <t>(井）登字{2026}第1928号</t>
  </si>
  <si>
    <t>2026.6.4</t>
  </si>
  <si>
    <t>井陉怀兰生鲜食品零售商店（个体工商户）</t>
  </si>
  <si>
    <t>92130121MA7B8UL41T</t>
  </si>
  <si>
    <t>(井）登字{2026}第1929号</t>
  </si>
  <si>
    <t>个体变更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</si>
</sst>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A1" sqref="A1:I1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8" t="s">
        <v>13</v>
      </c>
      <c r="F4" s="8" t="s">
        <v>21</v>
      </c>
      <c r="G4" s="6" t="s">
        <v>15</v>
      </c>
      <c r="H4" s="10" t="s">
        <v>16</v>
      </c>
      <c r="I4" s="6" t="s">
        <v>17</v>
      </c>
    </row>
    <row r="5" ht="21" customHeight="1" spans="1:9">
      <c r="A5" s="6">
        <v>3</v>
      </c>
      <c r="B5" s="8" t="s">
        <v>22</v>
      </c>
      <c r="C5" s="8" t="s">
        <v>23</v>
      </c>
      <c r="D5" s="9" t="s">
        <v>24</v>
      </c>
      <c r="E5" s="8" t="s">
        <v>25</v>
      </c>
      <c r="F5" s="8" t="s">
        <v>21</v>
      </c>
      <c r="G5" s="6" t="s">
        <v>15</v>
      </c>
      <c r="H5" s="10" t="s">
        <v>16</v>
      </c>
      <c r="I5" s="6" t="s">
        <v>17</v>
      </c>
    </row>
    <row r="6" ht="21" customHeight="1" spans="1:9">
      <c r="A6" s="6"/>
      <c r="B6" s="9"/>
      <c r="C6" s="9"/>
      <c r="D6" s="9"/>
      <c r="E6" s="9"/>
      <c r="F6" s="11"/>
      <c r="G6" s="6"/>
      <c r="H6" s="10"/>
      <c r="I6" s="6"/>
    </row>
    <row r="7" ht="21" customHeight="1" spans="1:9">
      <c r="A7" s="6"/>
      <c r="B7" s="9"/>
      <c r="C7" s="9"/>
      <c r="D7" s="12"/>
      <c r="E7" s="9"/>
      <c r="F7" s="11"/>
      <c r="G7" s="6"/>
      <c r="H7" s="10"/>
      <c r="I7" s="6"/>
    </row>
    <row r="8" ht="21" customHeight="1" spans="1:9">
      <c r="A8" s="6"/>
      <c r="B8" s="9"/>
      <c r="C8" s="9"/>
      <c r="D8" s="12"/>
      <c r="E8" s="9"/>
      <c r="F8" s="11"/>
      <c r="G8" s="6"/>
      <c r="H8" s="10"/>
      <c r="I8" s="6"/>
    </row>
    <row r="9" ht="21" customHeight="1" spans="1:9">
      <c r="A9" s="6"/>
      <c r="B9" s="13"/>
      <c r="C9" s="13"/>
      <c r="D9" s="13"/>
      <c r="E9" s="13"/>
      <c r="F9" s="13"/>
      <c r="G9" s="6"/>
      <c r="H9" s="6"/>
      <c r="I9" s="14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5"/>
      <c r="C12" s="16"/>
      <c r="D12" s="15"/>
      <c r="E12" s="16"/>
      <c r="F12" s="17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6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5"/>
      <c r="E16" s="16"/>
      <c r="F16" s="17"/>
      <c r="G16" s="6"/>
      <c r="H16" s="6"/>
      <c r="I16" s="14"/>
    </row>
    <row r="17" ht="21" customHeight="1" spans="1:9">
      <c r="A17" s="6"/>
      <c r="B17" s="16"/>
      <c r="C17" s="16"/>
      <c r="D17" s="18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6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14"/>
      <c r="B20" s="14"/>
      <c r="C20" s="14"/>
      <c r="D20" s="14"/>
      <c r="E20" s="14"/>
      <c r="F20" s="14"/>
      <c r="G20" s="14"/>
      <c r="H20" s="14"/>
      <c r="I20" s="14"/>
    </row>
    <row r="21" spans="1:9">
      <c r="A21" s="2"/>
      <c r="H21" s="2"/>
      <c r="I21" s="2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2 B14:B17">
      <formula1>#REF!</formula1>
    </dataValidation>
    <dataValidation type="custom" allowBlank="1" showInputMessage="1" promptTitle="统一社会信用代码" prompt="1、必填；&#10;2、如果没有统一社会信用代码则工商注册号必填；" sqref="D12 D14 D16:D17">
      <formula1>#REF!</formula1>
    </dataValidation>
    <dataValidation type="custom" allowBlank="1" showInputMessage="1" promptTitle="企业名称" prompt="1、必填；" sqref="B13">
      <formula1>B13</formula1>
    </dataValidation>
    <dataValidation type="custom" allowBlank="1" showInputMessage="1" promptTitle="统一社会信用代码" prompt="1、必填；&#10;2、如果没有统一社会信用代码则工商注册号必填；" sqref="D13">
      <formula1>D13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2026-06-05T08:33:21Z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3F21D1C121B04E8DBB5E292FA62BFE4A_13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