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政府公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<sst xmlns="http://schemas.openxmlformats.org/spreadsheetml/2006/main" count="157" uniqueCount="80">
  <si>
    <t>井陉县威州镇人民政府 个体工商户登记注册 信息公示（2026.05.01-2026.05.31）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</si>
  <si>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</si>
  <si>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</si>
  <si>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</si>
  <si>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</si>
  <si>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</si>
  <si>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</si>
  <si>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</si>
  <si>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</si>
  <si>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</si>
  <si>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 xml:space="preserve">井陉士国种植园 </t>
  </si>
  <si>
    <t xml:space="preserve">92130121MADB90C228  </t>
  </si>
  <si>
    <t>（井）登字[2026]1106号</t>
  </si>
  <si>
    <t>个体注销</t>
  </si>
  <si>
    <t>已注销</t>
  </si>
  <si>
    <t>井陉县威州镇人民政府</t>
  </si>
  <si>
    <t>井陉县数据和政务服务局</t>
  </si>
  <si>
    <t xml:space="preserve">井陉清禾集工艺品坊（个体工商户）  </t>
  </si>
  <si>
    <t>92130121MAKDWCQC67</t>
  </si>
  <si>
    <t>（井）登字[2026]1108号</t>
  </si>
  <si>
    <t>个体新开</t>
  </si>
  <si>
    <t>已发照</t>
  </si>
  <si>
    <t xml:space="preserve">井陉校康商店 </t>
  </si>
  <si>
    <t xml:space="preserve">92130121MA0G50CM5J  </t>
  </si>
  <si>
    <t>（井）登字[2026]1115号</t>
  </si>
  <si>
    <t>个体变更</t>
  </si>
  <si>
    <t xml:space="preserve">井陉西西里日用杂品加工坊（个体工商户） </t>
  </si>
  <si>
    <t xml:space="preserve">92130121MAKDMMYQ4A  </t>
  </si>
  <si>
    <t>（井）登字[2026]1117号</t>
  </si>
  <si>
    <t xml:space="preserve">井陉县一众饭堂餐饮服务店（个体工商户） </t>
  </si>
  <si>
    <t xml:space="preserve">92130121MAE68W3M87  </t>
  </si>
  <si>
    <t>（井）登字[2026]1157号</t>
  </si>
  <si>
    <t xml:space="preserve">井陉瑟士窗饰经销处（个体工商户） </t>
  </si>
  <si>
    <t xml:space="preserve">92130121MAKE11BR5R  </t>
  </si>
  <si>
    <t>（井）登字[2026]1176号</t>
  </si>
  <si>
    <t xml:space="preserve">井陉老许建筑材料经营部（个体工商户） </t>
  </si>
  <si>
    <t xml:space="preserve">92130121MAKC97XX2Y  </t>
  </si>
  <si>
    <t>（井）登字[2026]1178号</t>
  </si>
  <si>
    <t xml:space="preserve">井陉县广腾机械设备店（个体工商户） </t>
  </si>
  <si>
    <t xml:space="preserve">92130121MAKE55LF38  </t>
  </si>
  <si>
    <t>（井）登字[2026]1182号</t>
  </si>
  <si>
    <t xml:space="preserve">井陉硒壳廊富硒观光农业中心（个体工商户） </t>
  </si>
  <si>
    <t xml:space="preserve">92130121MAKC9CL426  </t>
  </si>
  <si>
    <t>（井）登字[2026]1194号</t>
  </si>
  <si>
    <t xml:space="preserve">井陉正康建筑队（个体工商户） </t>
  </si>
  <si>
    <t xml:space="preserve">92130121MAKCAYEQ3M  </t>
  </si>
  <si>
    <t>（井）登字[2026]1252号</t>
  </si>
  <si>
    <t xml:space="preserve">井陉小谱农机经营部（个体工商户） </t>
  </si>
  <si>
    <t xml:space="preserve">92130121MAKEJY5Q72  </t>
  </si>
  <si>
    <t>（井）登字[2026]1275号</t>
  </si>
  <si>
    <t xml:space="preserve">井陉景安建筑材料经营部（个体工商户） </t>
  </si>
  <si>
    <t xml:space="preserve">92130121MAKED9T14R  </t>
  </si>
  <si>
    <t>（井）登字[2026]1277号</t>
  </si>
  <si>
    <t xml:space="preserve">井陉球总汇台球器材店（个体工商户） </t>
  </si>
  <si>
    <t xml:space="preserve">92130121MAKDB0J57N  </t>
  </si>
  <si>
    <t>（井）登字[2026]1303号</t>
  </si>
  <si>
    <t xml:space="preserve">井陉泽梦台球器材店（个体工商户） </t>
  </si>
  <si>
    <t xml:space="preserve">92130121MAKE77F25J  </t>
  </si>
  <si>
    <t>（井）登字[2026]1356号</t>
  </si>
  <si>
    <t xml:space="preserve">井陉寨坡家庭农场（个体工商户） </t>
  </si>
  <si>
    <t xml:space="preserve">92130121MAEGX98Q5G  </t>
  </si>
  <si>
    <t>（井）登字[2026]1358号</t>
  </si>
  <si>
    <t xml:space="preserve">井陉馨康保健按摩馆（个体工商户） </t>
  </si>
  <si>
    <t xml:space="preserve">92130121MADTRL5B30  </t>
  </si>
  <si>
    <t>（井）登字[2026]1369号</t>
  </si>
  <si>
    <t xml:space="preserve">井陉诗雨商店（个体工商户） </t>
  </si>
  <si>
    <t xml:space="preserve">92130121MAKE8JRW5D  </t>
  </si>
  <si>
    <t>（井）登字[2026]1387号</t>
  </si>
  <si>
    <t xml:space="preserve">井陉阿冉台球器材店（个体工商户） </t>
  </si>
  <si>
    <t xml:space="preserve">92130121MAKDD98M1C  </t>
  </si>
  <si>
    <t>（井）登字[2026]1432号</t>
  </si>
  <si>
    <t xml:space="preserve">井陉存龙五金机电超市（个体工商户） </t>
  </si>
  <si>
    <t xml:space="preserve">92130121MAEP4QGQ2H  </t>
  </si>
  <si>
    <t>（井）登字[2026]1483号</t>
  </si>
  <si>
    <t>井陉颜丽施工队</t>
  </si>
  <si>
    <t>92130121MAE07F6344</t>
  </si>
  <si>
    <t>（井）登字[2026]1494号</t>
  </si>
  <si>
    <t xml:space="preserve">井陉伟刚商店 </t>
  </si>
  <si>
    <t xml:space="preserve">92130121MABMXHQT6L  </t>
  </si>
  <si>
    <t>（井）登字[2026]14795号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</si>
</sst>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38495A"/>
      <name val="����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8FD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C26" sqref="C26"/>
    </sheetView>
  </sheetViews>
  <sheetFormatPr defaultColWidth="9" defaultRowHeight="14.4"/>
  <cols>
    <col min="1" max="1" width="7.12962962962963" customWidth="1"/>
    <col min="2" max="2" width="43.2222222222222" customWidth="1"/>
    <col min="3" max="3" width="28.4444444444444" customWidth="1"/>
    <col min="4" max="4" width="29.4444444444444" customWidth="1"/>
    <col min="5" max="5" width="14.5555555555556" customWidth="1"/>
    <col min="6" max="6" width="19.8888888888889" style="1" customWidth="1"/>
    <col min="7" max="7" width="9.37962962962963"/>
    <col min="8" max="8" width="31.4444444444444" customWidth="1"/>
    <col min="9" max="9" width="27.8888888888889" customWidth="1"/>
  </cols>
  <sheetData>
    <row r="1" ht="54" customHeight="1" spans="1:9">
      <c r="A1" s="2" t="s">
        <v>0</v>
      </c>
      <c r="B1" s="2"/>
      <c r="C1" s="2"/>
      <c r="D1" s="2"/>
      <c r="E1" s="2"/>
      <c r="F1" s="3"/>
      <c r="G1" s="2"/>
      <c r="H1" s="2"/>
      <c r="I1" s="2"/>
    </row>
    <row r="2" ht="4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</row>
    <row r="3" ht="27" customHeight="1" spans="1:9">
      <c r="A3" s="6">
        <v>1</v>
      </c>
      <c r="B3" s="7" t="s">
        <v>10</v>
      </c>
      <c r="C3" s="7" t="s">
        <v>11</v>
      </c>
      <c r="D3" s="8" t="s">
        <v>12</v>
      </c>
      <c r="E3" s="9" t="s">
        <v>13</v>
      </c>
      <c r="F3" s="10">
        <v>46151</v>
      </c>
      <c r="G3" s="9" t="s">
        <v>14</v>
      </c>
      <c r="H3" s="11" t="s">
        <v>15</v>
      </c>
      <c r="I3" s="12" t="s">
        <v>16</v>
      </c>
    </row>
    <row r="4" ht="18" customHeight="1" spans="1:9">
      <c r="A4" s="6">
        <v>2</v>
      </c>
      <c r="B4" s="13" t="s">
        <v>17</v>
      </c>
      <c r="C4" s="13" t="s">
        <v>18</v>
      </c>
      <c r="D4" s="14" t="s">
        <v>19</v>
      </c>
      <c r="E4" s="15" t="s">
        <v>20</v>
      </c>
      <c r="F4" s="16">
        <v>46154</v>
      </c>
      <c r="G4" s="15" t="s">
        <v>21</v>
      </c>
      <c r="H4" s="11" t="s">
        <v>15</v>
      </c>
      <c r="I4" s="12" t="s">
        <v>16</v>
      </c>
    </row>
    <row r="5" spans="1:9">
      <c r="A5" s="6">
        <v>3</v>
      </c>
      <c r="B5" s="17" t="s">
        <v>22</v>
      </c>
      <c r="C5" s="17" t="s">
        <v>23</v>
      </c>
      <c r="D5" s="15" t="s">
        <v>24</v>
      </c>
      <c r="E5" s="15" t="s">
        <v>25</v>
      </c>
      <c r="F5" s="16">
        <v>46154</v>
      </c>
      <c r="G5" s="15" t="s">
        <v>21</v>
      </c>
      <c r="H5" s="11" t="s">
        <v>15</v>
      </c>
      <c r="I5" s="12" t="s">
        <v>16</v>
      </c>
    </row>
    <row r="6" ht="15.6" spans="1:9">
      <c r="A6" s="6">
        <v>4</v>
      </c>
      <c r="B6" s="17" t="s">
        <v>26</v>
      </c>
      <c r="C6" s="17" t="s">
        <v>27</v>
      </c>
      <c r="D6" s="14" t="s">
        <v>28</v>
      </c>
      <c r="E6" s="15" t="s">
        <v>20</v>
      </c>
      <c r="F6" s="16">
        <v>46155</v>
      </c>
      <c r="G6" s="15" t="s">
        <v>21</v>
      </c>
      <c r="H6" s="11" t="s">
        <v>15</v>
      </c>
      <c r="I6" s="12" t="s">
        <v>16</v>
      </c>
    </row>
    <row r="7" ht="15.6" spans="1:9">
      <c r="A7" s="6">
        <v>5</v>
      </c>
      <c r="B7" s="15" t="s">
        <v>29</v>
      </c>
      <c r="C7" s="15" t="s">
        <v>30</v>
      </c>
      <c r="D7" s="14" t="s">
        <v>31</v>
      </c>
      <c r="E7" s="15" t="s">
        <v>13</v>
      </c>
      <c r="F7" s="16">
        <v>46155</v>
      </c>
      <c r="G7" s="15" t="s">
        <v>14</v>
      </c>
      <c r="H7" s="11" t="s">
        <v>15</v>
      </c>
      <c r="I7" s="12" t="s">
        <v>16</v>
      </c>
    </row>
    <row r="8" ht="15.6" spans="1:9">
      <c r="A8" s="6">
        <v>6</v>
      </c>
      <c r="B8" s="15" t="s">
        <v>32</v>
      </c>
      <c r="C8" s="15" t="s">
        <v>33</v>
      </c>
      <c r="D8" s="14" t="s">
        <v>34</v>
      </c>
      <c r="E8" s="15" t="s">
        <v>20</v>
      </c>
      <c r="F8" s="16">
        <v>46155</v>
      </c>
      <c r="G8" s="15" t="s">
        <v>21</v>
      </c>
      <c r="H8" s="11" t="s">
        <v>15</v>
      </c>
      <c r="I8" s="12" t="s">
        <v>16</v>
      </c>
    </row>
    <row r="9" ht="15.6" spans="1:9">
      <c r="A9" s="6">
        <v>7</v>
      </c>
      <c r="B9" s="15" t="s">
        <v>35</v>
      </c>
      <c r="C9" s="15" t="s">
        <v>36</v>
      </c>
      <c r="D9" s="14" t="s">
        <v>37</v>
      </c>
      <c r="E9" s="15" t="s">
        <v>20</v>
      </c>
      <c r="F9" s="18">
        <v>46155</v>
      </c>
      <c r="G9" s="15" t="s">
        <v>21</v>
      </c>
      <c r="H9" s="11" t="s">
        <v>15</v>
      </c>
      <c r="I9" s="12" t="s">
        <v>16</v>
      </c>
    </row>
    <row r="10" ht="15.6" spans="1:9">
      <c r="A10" s="6">
        <v>8</v>
      </c>
      <c r="B10" s="15" t="s">
        <v>38</v>
      </c>
      <c r="C10" s="15" t="s">
        <v>39</v>
      </c>
      <c r="D10" s="14" t="s">
        <v>40</v>
      </c>
      <c r="E10" s="15" t="s">
        <v>20</v>
      </c>
      <c r="F10" s="16">
        <v>46155</v>
      </c>
      <c r="G10" s="15" t="s">
        <v>21</v>
      </c>
      <c r="H10" s="11" t="s">
        <v>15</v>
      </c>
      <c r="I10" s="12" t="s">
        <v>16</v>
      </c>
    </row>
    <row r="11" ht="15.6" spans="1:9">
      <c r="A11" s="6">
        <v>9</v>
      </c>
      <c r="B11" s="15" t="s">
        <v>41</v>
      </c>
      <c r="C11" s="15" t="s">
        <v>42</v>
      </c>
      <c r="D11" s="14" t="s">
        <v>43</v>
      </c>
      <c r="E11" s="15" t="s">
        <v>20</v>
      </c>
      <c r="F11" s="16">
        <v>46156</v>
      </c>
      <c r="G11" s="15" t="s">
        <v>21</v>
      </c>
      <c r="H11" s="11" t="s">
        <v>15</v>
      </c>
      <c r="I11" s="12" t="s">
        <v>16</v>
      </c>
    </row>
    <row r="12" ht="15.6" spans="1:9">
      <c r="A12" s="6">
        <v>10</v>
      </c>
      <c r="B12" s="15" t="s">
        <v>44</v>
      </c>
      <c r="C12" s="15" t="s">
        <v>45</v>
      </c>
      <c r="D12" s="14" t="s">
        <v>46</v>
      </c>
      <c r="E12" s="15" t="s">
        <v>20</v>
      </c>
      <c r="F12" s="16">
        <v>46156</v>
      </c>
      <c r="G12" s="15" t="s">
        <v>21</v>
      </c>
      <c r="H12" s="11" t="s">
        <v>15</v>
      </c>
      <c r="I12" s="12" t="s">
        <v>16</v>
      </c>
    </row>
    <row r="13" ht="15.6" spans="1:9">
      <c r="A13" s="6">
        <v>11</v>
      </c>
      <c r="B13" s="15" t="s">
        <v>47</v>
      </c>
      <c r="C13" s="15" t="s">
        <v>48</v>
      </c>
      <c r="D13" s="14" t="s">
        <v>49</v>
      </c>
      <c r="E13" s="15" t="s">
        <v>20</v>
      </c>
      <c r="F13" s="16">
        <v>46160</v>
      </c>
      <c r="G13" s="15" t="s">
        <v>21</v>
      </c>
      <c r="H13" s="11" t="s">
        <v>15</v>
      </c>
      <c r="I13" s="12" t="s">
        <v>16</v>
      </c>
    </row>
    <row r="14" ht="15.6" spans="1:9">
      <c r="A14" s="6">
        <v>12</v>
      </c>
      <c r="B14" s="15" t="s">
        <v>50</v>
      </c>
      <c r="C14" s="15" t="s">
        <v>51</v>
      </c>
      <c r="D14" s="14" t="s">
        <v>52</v>
      </c>
      <c r="E14" s="15" t="s">
        <v>20</v>
      </c>
      <c r="F14" s="16">
        <v>46163</v>
      </c>
      <c r="G14" s="15" t="s">
        <v>21</v>
      </c>
      <c r="H14" s="11" t="s">
        <v>15</v>
      </c>
      <c r="I14" s="12" t="s">
        <v>16</v>
      </c>
    </row>
    <row r="15" ht="15.6" spans="1:9">
      <c r="A15" s="6">
        <v>13</v>
      </c>
      <c r="B15" s="15" t="s">
        <v>53</v>
      </c>
      <c r="C15" s="15" t="s">
        <v>54</v>
      </c>
      <c r="D15" s="14" t="s">
        <v>55</v>
      </c>
      <c r="E15" s="15" t="s">
        <v>20</v>
      </c>
      <c r="F15" s="16">
        <v>46167</v>
      </c>
      <c r="G15" s="15" t="s">
        <v>21</v>
      </c>
      <c r="H15" s="11" t="s">
        <v>15</v>
      </c>
      <c r="I15" s="12" t="s">
        <v>16</v>
      </c>
    </row>
    <row r="16" ht="15.6" spans="1:9">
      <c r="A16" s="6">
        <v>14</v>
      </c>
      <c r="B16" s="15" t="s">
        <v>56</v>
      </c>
      <c r="C16" s="15" t="s">
        <v>57</v>
      </c>
      <c r="D16" s="14" t="s">
        <v>58</v>
      </c>
      <c r="E16" s="15" t="s">
        <v>20</v>
      </c>
      <c r="F16" s="16">
        <v>46167</v>
      </c>
      <c r="G16" s="15" t="s">
        <v>21</v>
      </c>
      <c r="H16" s="11" t="s">
        <v>15</v>
      </c>
      <c r="I16" s="12" t="s">
        <v>16</v>
      </c>
    </row>
    <row r="17" ht="15.6" spans="1:9">
      <c r="A17" s="6">
        <v>15</v>
      </c>
      <c r="B17" s="15" t="s">
        <v>59</v>
      </c>
      <c r="C17" s="15" t="s">
        <v>60</v>
      </c>
      <c r="D17" s="14" t="s">
        <v>61</v>
      </c>
      <c r="E17" s="15" t="s">
        <v>25</v>
      </c>
      <c r="F17" s="16">
        <v>46167</v>
      </c>
      <c r="G17" s="15" t="s">
        <v>21</v>
      </c>
      <c r="H17" s="11" t="s">
        <v>15</v>
      </c>
      <c r="I17" s="12" t="s">
        <v>16</v>
      </c>
    </row>
    <row r="18" ht="15.6" spans="1:9">
      <c r="A18" s="6">
        <v>16</v>
      </c>
      <c r="B18" s="15" t="s">
        <v>62</v>
      </c>
      <c r="C18" s="15" t="s">
        <v>63</v>
      </c>
      <c r="D18" s="14" t="s">
        <v>64</v>
      </c>
      <c r="E18" s="15" t="s">
        <v>13</v>
      </c>
      <c r="F18" s="16">
        <v>46167</v>
      </c>
      <c r="G18" s="15" t="s">
        <v>14</v>
      </c>
      <c r="H18" s="11" t="s">
        <v>15</v>
      </c>
      <c r="I18" s="12" t="s">
        <v>16</v>
      </c>
    </row>
    <row r="19" ht="15.6" spans="1:9">
      <c r="A19" s="6">
        <v>17</v>
      </c>
      <c r="B19" s="15" t="s">
        <v>65</v>
      </c>
      <c r="C19" s="15" t="s">
        <v>66</v>
      </c>
      <c r="D19" s="14" t="s">
        <v>67</v>
      </c>
      <c r="E19" s="15" t="s">
        <v>20</v>
      </c>
      <c r="F19" s="16">
        <v>46168</v>
      </c>
      <c r="G19" s="15" t="s">
        <v>21</v>
      </c>
      <c r="H19" s="11" t="s">
        <v>15</v>
      </c>
      <c r="I19" s="12" t="s">
        <v>16</v>
      </c>
    </row>
    <row r="20" ht="15.6" spans="1:9">
      <c r="A20" s="6">
        <v>18</v>
      </c>
      <c r="B20" s="15" t="s">
        <v>68</v>
      </c>
      <c r="C20" s="15" t="s">
        <v>69</v>
      </c>
      <c r="D20" s="8" t="s">
        <v>70</v>
      </c>
      <c r="E20" s="15" t="s">
        <v>20</v>
      </c>
      <c r="F20" s="16">
        <v>46168</v>
      </c>
      <c r="G20" s="15" t="s">
        <v>21</v>
      </c>
      <c r="H20" s="11" t="s">
        <v>15</v>
      </c>
      <c r="I20" s="12" t="s">
        <v>16</v>
      </c>
    </row>
    <row r="21" ht="15.6" spans="1:9">
      <c r="A21" s="6">
        <v>19</v>
      </c>
      <c r="B21" s="15" t="s">
        <v>71</v>
      </c>
      <c r="C21" s="15" t="s">
        <v>72</v>
      </c>
      <c r="D21" s="14" t="s">
        <v>73</v>
      </c>
      <c r="E21" s="15" t="s">
        <v>25</v>
      </c>
      <c r="F21" s="16">
        <v>46168</v>
      </c>
      <c r="G21" s="15" t="s">
        <v>21</v>
      </c>
      <c r="H21" s="11" t="s">
        <v>15</v>
      </c>
      <c r="I21" s="12" t="s">
        <v>16</v>
      </c>
    </row>
    <row r="22" ht="15.6" spans="1:9">
      <c r="A22" s="6">
        <v>20</v>
      </c>
      <c r="B22" s="15" t="s">
        <v>74</v>
      </c>
      <c r="C22" s="15" t="s">
        <v>75</v>
      </c>
      <c r="D22" s="14" t="s">
        <v>76</v>
      </c>
      <c r="E22" s="15" t="s">
        <v>25</v>
      </c>
      <c r="F22" s="16">
        <v>46169</v>
      </c>
      <c r="G22" s="15" t="s">
        <v>21</v>
      </c>
      <c r="H22" s="11" t="s">
        <v>15</v>
      </c>
      <c r="I22" s="12" t="s">
        <v>16</v>
      </c>
    </row>
    <row r="23" ht="15.6" spans="1:9">
      <c r="A23" s="6">
        <v>21</v>
      </c>
      <c r="B23" s="15" t="s">
        <v>77</v>
      </c>
      <c r="C23" s="15" t="s">
        <v>78</v>
      </c>
      <c r="D23" s="14" t="s">
        <v>79</v>
      </c>
      <c r="E23" s="15" t="s">
        <v>13</v>
      </c>
      <c r="F23" s="16">
        <v>46169</v>
      </c>
      <c r="G23" s="15" t="s">
        <v>14</v>
      </c>
      <c r="H23" s="11" t="s">
        <v>15</v>
      </c>
      <c r="I23" s="12" t="s">
        <v>16</v>
      </c>
    </row>
  </sheetData>
  <mergeCells count="1">
    <mergeCell ref="A1:I1"/>
  </mergeCells>
  <dataValidations count="7">
    <dataValidation type="custom" allowBlank="1" showInputMessage="1" promptTitle="企业名称" prompt="1、必填；" sqref="B3">
      <formula1>B1048264</formula1>
    </dataValidation>
    <dataValidation type="custom" allowBlank="1" showInputMessage="1" promptTitle="统一社会信用代码" prompt="1、必填；&#10;2、如果没有统一社会信用代码则工商注册号必填；" sqref="C3">
      <formula1>B1048268</formula1>
    </dataValidation>
    <dataValidation type="custom" allowBlank="1" showInputMessage="1" promptTitle="企业名称" sqref="B6">
      <formula1>#REF!</formula1>
    </dataValidation>
    <dataValidation type="custom" allowBlank="1" showInputMessage="1" promptTitle="企业名称" prompt="1、必填；" sqref="B4:B5">
      <formula1>#REF!</formula1>
    </dataValidation>
    <dataValidation type="custom" allowBlank="1" showInputMessage="1" promptTitle="统一社会信用代码" prompt="1、必填；&#10;2、如果没有统一社会信用代码则工商注册号必填；" sqref="C4:C6">
      <formula1>#REF!</formula1>
    </dataValidation>
    <dataValidation type="list" allowBlank="1" showInputMessage="1" showErrorMessage="1" sqref="E3:E23">
      <formula1>"个体新开,个体变更,个体注销,个体增补,常规,增补"</formula1>
    </dataValidation>
    <dataValidation type="list" allowBlank="1" showInputMessage="1" showErrorMessage="1" sqref="G1:G23 G24:G1048576">
      <formula1>"已发照,已注销"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兜里没糖了</cp:lastModifiedBy>
  <dcterms:created xsi:type="dcterms:W3CDTF">2024-12-30T03:07:00Z</dcterms:created>
  <dcterms:modified xsi:type="dcterms:W3CDTF">2026-06-04T02:14:15Z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6BD1F5A6164341C5A487270CC41721B4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