
<file path=[Content_Types].xml><?xml version="1.0" encoding="utf-8"?>
<Types xmlns="http://schemas.openxmlformats.org/package/2006/content-types">
  <Default Extension="jpeg" ContentType="image/jpeg"/>
  <Default Extension="JPG" ContentType="image/.jp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Sheet3"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<sst xmlns="http://schemas.openxmlformats.org/spreadsheetml/2006/main" count="16764" uniqueCount="6199">
  <si>
    <r>
      <rPr>
        <sz val="22"/>
        <rFont val="方正小标宋简体"/>
        <charset val="134"/>
      </rPr>
      <t xml:space="preserve">井陉县级行政处罚事项清单(2023年版）
</t>
    </r>
    <r>
      <rPr>
        <sz val="14"/>
        <rFont val="楷体_GB2312"/>
        <charset val="134"/>
      </rPr>
      <t>共</t>
    </r>
    <r>
      <rPr>
        <sz val="14"/>
        <rFont val="方正小标宋简体"/>
        <charset val="134"/>
      </rPr>
      <t>22</t>
    </r>
    <r>
      <rPr>
        <sz val="14"/>
        <rFont val="楷体_GB2312"/>
        <charset val="134"/>
      </rPr>
      <t>个部门</t>
    </r>
    <r>
      <rPr>
        <sz val="14"/>
        <rFont val="方正小标宋简体"/>
        <charset val="134"/>
      </rPr>
      <t>2414</t>
    </r>
    <r>
      <rPr>
        <sz val="14"/>
        <rFont val="楷体_GB2312"/>
        <charset val="134"/>
      </rPr>
      <t>项</t>
    </r>
  </si>
  <si>
    <t>项目名称</t>
  </si>
  <si>
    <t>执法主体</t>
  </si>
  <si>
    <t>承办机构</t>
  </si>
  <si>
    <t>执  法  依  据</t>
  </si>
  <si>
    <t>实施
对象</t>
  </si>
  <si>
    <t>办理时限</t>
  </si>
  <si>
    <t>收费依据和标准</t>
  </si>
  <si>
    <t>备注</t>
  </si>
  <si>
    <t>法律</t>
  </si>
  <si>
    <t>行政法规</t>
  </si>
  <si>
    <t>地方性法规</t>
  </si>
  <si>
    <t>部委规章</t>
  </si>
  <si>
    <t>政府规章</t>
  </si>
  <si>
    <t>规范性文件</t>
  </si>
  <si>
    <t>法定时限</t>
  </si>
  <si>
    <t>承诺时限</t>
  </si>
  <si>
    <t>一、井陉县财政局（共6项）</t>
  </si>
  <si>
    <t>预算编制、执行监督</t>
  </si>
  <si>
    <t>县财政局</t>
  </si>
  <si>
    <t>相关业务科室</t>
  </si>
  <si>
    <t>《中华人民共和国预算法》第八十八条</t>
  </si>
  <si>
    <t>本级各部门及其所属各单位</t>
  </si>
  <si>
    <t>对违反《中华人民共和国会计法》有关规定的处罚</t>
  </si>
  <si>
    <t>会计监督科</t>
  </si>
  <si>
    <t>《中华人民共和国会计法》第四十二条</t>
  </si>
  <si>
    <t xml:space="preserve">单位、直接负责的主管人员和其他直接责任人员 </t>
  </si>
  <si>
    <t>《中华人民共和国会计法》第四十三条，《财政部门实施会计监督办法》第三条、第三十条</t>
  </si>
  <si>
    <t>《中华人民共和国会计法》第四十四条</t>
  </si>
  <si>
    <t>《中华人民共和国会计法》第四十五条</t>
  </si>
  <si>
    <t>违法行为人</t>
  </si>
  <si>
    <t>对违反《中华人民共和国政府采购法》有关规定的处罚</t>
  </si>
  <si>
    <t>政府采购科</t>
  </si>
  <si>
    <t>《中华人民共和国政府采购法》 第八章法律责任的相关条款</t>
  </si>
  <si>
    <t>采购人、采购代理机构及其工作人员</t>
  </si>
  <si>
    <t>对违反《政府采购货物和服务招标投标管理办法》有关规定的处罚</t>
  </si>
  <si>
    <t>《政府采购货物和服务招标投标管理办法》（财政部令第87号）第六章法律责任的相关条款</t>
  </si>
  <si>
    <t>采购人、采购代理机构、评标委员会成员</t>
  </si>
  <si>
    <t>对违反《政府采购质疑和投诉办法》有关规定的处罚</t>
  </si>
  <si>
    <t>《政府采购供应商投诉处理办法》（财政部令第94号）第五章法律责任的相关条款</t>
  </si>
  <si>
    <t>采购人、代理机构、投诉人</t>
  </si>
  <si>
    <t>《中华人民共和国政府采购法实施条例》有关规定的处罚</t>
  </si>
  <si>
    <t>《中华人民共和国政府采购法实施条例》第八章法律责任的相关条款</t>
  </si>
  <si>
    <t>采购人、采购代理机构、供应商、政府采购评审专家</t>
  </si>
  <si>
    <t>二、井陉县应急管理局（共171项）</t>
  </si>
  <si>
    <t>对未依照规定保证安全生产所必需的资金投入的违法行为的处罚</t>
  </si>
  <si>
    <t>井陉县应急管理局</t>
  </si>
  <si>
    <t>各监管执法股室</t>
  </si>
  <si>
    <t>《中华人民共和国安全生产法》第九十三条</t>
  </si>
  <si>
    <t>《河北省安全生产条例》第七十二条</t>
  </si>
  <si>
    <t>《安全生产违法行为行政处罚办法》第四十三条</t>
  </si>
  <si>
    <t>生产经营单位及其主要负责人、个人经营的投资人</t>
  </si>
  <si>
    <t>对未在有较大危险因素的生产经营场所和有关设施、设备上设置明显的安全警示标志的违法行为的处罚</t>
  </si>
  <si>
    <t>《中华人民共和国安全生产法》第九十九条
　</t>
  </si>
  <si>
    <t>《危险化学品安全管理条例》第七十八条</t>
  </si>
  <si>
    <t>《工贸企业有限空间作业安全管理与监督暂行规定》第二十八条第一项
《危险化学品重大危险源监督管理暂行规定》第三十三条第一项</t>
  </si>
  <si>
    <t>生产经营单位及其相关人员</t>
  </si>
  <si>
    <t>对安全设备的安装、使用、检测、改造和报废不符合国家标准或者行业标准的违法行为的处罚</t>
  </si>
  <si>
    <t>《中华人民共和国安全生产法》第九十九条</t>
  </si>
  <si>
    <t>对未对安全设备进行经常性维护、保养和定期检测的违法行为的处罚</t>
  </si>
  <si>
    <t>《危险化学品安全管理条例》第七十八条　 
、第八十条　</t>
  </si>
  <si>
    <t>《危险化学品重大危险源监督管理暂行规定》第十五条 、第三十三条
《危险化学品输送管道安全管理规定》第三十五条</t>
  </si>
  <si>
    <t>对关闭、破坏直接关系生产安全的监控、报警、防护、救生设备、设施，或者篡改、隐瞒、销毁其相关数据、信息的处罚</t>
  </si>
  <si>
    <t>对未为从业人员提供符合国家标准或者行业标准的劳动防护用品的违法行为的处罚</t>
  </si>
  <si>
    <t>《河北省安全生产条例》第七十九条</t>
  </si>
  <si>
    <t>《工贸企业有限空间作业安全管理与监督暂行规定》第二十八条</t>
  </si>
  <si>
    <t>对危险物品的容器、运输工具，以及涉及人身安全、危险性较大的海洋石油开采特种设备和矿山井下特种设备未经具有专业资质的机构检测、检验合格，取得安全使用证或者安全标志，投入使用的违法行为的处罚</t>
  </si>
  <si>
    <t>对使用应当淘汰的危及生产安全的工艺、设备的违法行为的处罚</t>
  </si>
  <si>
    <t>对餐饮等行业的生产经营单位使用燃气未安装可燃气体报警装置的处罚</t>
  </si>
  <si>
    <t>对进行爆破、吊装、动火、临时用电以及国务院应急管理管理部门会同国务院有关部门规定的其他危险作业，未安排专门人员进行现场安全管理的违法行为的处罚</t>
  </si>
  <si>
    <t>《中华人民共和国安全生产法》第一百零一条</t>
  </si>
  <si>
    <t>未建立安全风险分级管控制度或者未按照安全风险分级采取相应管控措施的</t>
  </si>
  <si>
    <t>对生产经营单位将生产经营项目、场所、设备发包或者出租给不具备安全生产条件或者相应资质的单位或者个人的违法行为的处罚</t>
  </si>
  <si>
    <t>《中华人民共和国安全生产法》第一百零三条</t>
  </si>
  <si>
    <t>《烟花爆竹生产企业安全生产许可证实施办法》第四十七条
《金属与非金属矿产资源地质勘探安全生产监督管理暂行规定》第二十八条</t>
  </si>
  <si>
    <t>生产经营单位，直接负责的主管人员和其他直接责任人员</t>
  </si>
  <si>
    <t>对生产经营单位未与承包单位、承租单位签订专门的安全生产管理协议或者未在承包合同、租赁合同中明确各自的安全生产管理职责，或者未对承包单位、承租单位的安全生产统一协调、管理的违法行为的处罚</t>
  </si>
  <si>
    <t>《河北省安全生产条例》第七十七条</t>
  </si>
  <si>
    <t>《非煤矿山外包工程安全管理暂行办法》第三十三条</t>
  </si>
  <si>
    <t>对矿山、金属冶炼建设项目和用于生产、储存、装卸危险物品的建设项目的施工单位未按照规定对施工项目进行安全管理的违法行为的处罚</t>
  </si>
  <si>
    <t>对矿山、金属冶炼建设项目和用于生产、储存、装卸危险物品的建设项目的施工单位倒卖、出租、出借、挂靠或者以其他形式非法转让施工资质的违法行为的处罚</t>
  </si>
  <si>
    <t>对两个以上生产经营单位在同一作业区域内进行可能危及对方安全生产的生产经营活动，未签订安全生产管理协议或者未指定专职安全生产管理人员进行安全检查与协调的违法行为的处罚</t>
  </si>
  <si>
    <t>《中华人民共和国安全生产法》第一百零四条</t>
  </si>
  <si>
    <t>对生产、经营、储存、使用危险物品的车间、商店、仓库与员工宿舍在同一座建筑内，或者与员工宿舍的距离不符合安全要求的违法行为的处罚</t>
  </si>
  <si>
    <t>《中华人民共和国安全生产法》第一百零五条</t>
  </si>
  <si>
    <t>对生产经营场所和员工宿舍未设有符合紧急疏散需要、标志明显、保持畅通的出口、疏散通道，或者占用、锁闭、封堵生产经营场所或者员工宿舍出口、疏散通道的违法行为的处罚</t>
  </si>
  <si>
    <t>对生产经营单位不具备规定的安全生产条件的违法行为的处罚</t>
  </si>
  <si>
    <t>《中华人民共和国安全生产法》第一百一十三条</t>
  </si>
  <si>
    <t>《安全生产违法行为行政处罚办法》第四十八条
《危险化学品生产企业安全生产许可证实施办法》第四十三条  
《烟花爆竹生产企业安全生产许可证实施办法》第四十四条、第四十五条　
《非煤矿矿山企业安全生产许可证实施办法》第四十条 、第四十一条</t>
  </si>
  <si>
    <t>生产经营单位 及其主要负责人</t>
  </si>
  <si>
    <t>对生产经营单位的主要负责人未履行规定的安全生产管理职责的违法行为的处罚</t>
  </si>
  <si>
    <t>《中华人民共和国安全生产法》第九十四条、第九十五条</t>
  </si>
  <si>
    <t>《生产安全事故报告和调查处理条例》第三十八条、第四十条第一款、第四十五条</t>
  </si>
  <si>
    <t>《河北省安全生产条例》第七十一条</t>
  </si>
  <si>
    <t>《安全生产事故隐患排查治理暂行规定》第二十五条</t>
  </si>
  <si>
    <t>生产经营单位的主要负责人</t>
  </si>
  <si>
    <t>对生产经营单位的其他负责人和安全生产管理人员未履行规定的安全生产管理职责，导致发生生产安全事故的违法行为的处罚</t>
  </si>
  <si>
    <t>《中华人民共和国安全生产法》第九十六条</t>
  </si>
  <si>
    <t>《生产安全事故报告和调查处理条例》第四十条</t>
  </si>
  <si>
    <t>《安全生产违法行为行政处罚办法》第四十四条</t>
  </si>
  <si>
    <t>生产经营单位的其他负责人和安全生产管理人员</t>
  </si>
  <si>
    <t>对未按照规定设置安全生产管理机构或者配备安全生产管理人员、注册安全工程师的违法行为的处罚</t>
  </si>
  <si>
    <t>《中华人民共和国安全生产法》第九十七条</t>
  </si>
  <si>
    <t>《河北省安全生产条例》第七十五条</t>
  </si>
  <si>
    <t>《食品生产企业安全生产监督管理暂行规定》第二十六条
《金属与非金属矿产资源地质勘探安全生产监督管理暂行规定》第二十五条</t>
  </si>
  <si>
    <t>对生产经营单位与从业人员订立协议，免除或者减轻其对从业人员因生产安全事故伤亡依法应承担的责任的违法行为的处罚</t>
  </si>
  <si>
    <t>《中华人民共和国安全生产法》第一百零六条</t>
  </si>
  <si>
    <t>《河北省安全生产条例》第七十八条</t>
  </si>
  <si>
    <t>生产经营单位的主要负责人、个人经营的投资人</t>
  </si>
  <si>
    <t>对未取得安全生产许可证擅自进行生产的违法行为的处罚</t>
  </si>
  <si>
    <t>《安全生产许可证条例》第十九条、第二十二条</t>
  </si>
  <si>
    <t>《安全生产违法行为行政处罚办法》第五十条
《危险化学品生产企业安全生产许可证实施办法》第四十五条
《烟花爆竹生产企业安全生产许可证实施办法》第四十六条
《非煤矿矿山企业安全生产许可证实施办法》第四十二条
《小型露天采石场安全管理与监督检查规定》第十一条、第三十八条</t>
  </si>
  <si>
    <t>未取得安全生产许可证的生产经营单位及其有关人员</t>
  </si>
  <si>
    <t>对生产经营单位及其有关人员弄虚作假，骗取或者勾结、串通行政审批工作人员取得安全生产许可证书及其他批准文件的违法行为的处罚</t>
  </si>
  <si>
    <t>《安全生产违法行为行政处罚办法》第五十一条</t>
  </si>
  <si>
    <t>生产经营单位及其有关人员</t>
  </si>
  <si>
    <t>对安全生产许可证有效期满未办理延期手续，继续进行生产的违法行为的处罚</t>
  </si>
  <si>
    <t>《安全生产许可证条例》第二十条</t>
  </si>
  <si>
    <t>1.《危险化学品生产企业安全生产许可证实施办法》第四十六条
2.《非煤矿矿山企业安全生产许可证实施办法》第四十五条</t>
  </si>
  <si>
    <t>生产经营单位及其有关人员未依法办理安全生产许可证书变更手续的</t>
  </si>
  <si>
    <t>《安全生产违法行为行政处罚办法》第五十一条
《危险化学品生产企业安全生产许可证实施办法》第四十七条、第四十八条
《烟花爆竹生产企业安全生产许可证实施办法》第四十三条、第四十六条
《非煤矿矿山企业安全生产许可证实施办法》第四十四条</t>
  </si>
  <si>
    <t>对违反规定，转让、接受转让安全生产许可证的违法行为的处罚</t>
  </si>
  <si>
    <t>《安全生产许可证条例》第二十一条</t>
  </si>
  <si>
    <t>《安全生产违法行为行政处罚办法》第四十九条
《危险化学品生产企业安全生产许可证实施办法》第四十四条、第四十五条  
《烟花爆竹生产企业安全生产许可证实施办法》第四十五条
《非煤矿矿山企业安全生产许可证实施办法》第四十一条、第四十二条、第四十六条</t>
  </si>
  <si>
    <t>对冒用安全生产许可证或者使用伪造的安全生产许可证的违法行为的处罚</t>
  </si>
  <si>
    <t>《危险化学品生产企业安全生产许可证实施办法》第四十五条
《烟花爆竹经营许可实施办法》第三十六条、第三十一条
《非煤矿矿山企业安全生产许可证实施办法》第第四十二条</t>
  </si>
  <si>
    <t>对生产经营单位主要负责人、安全生产管理人员、特种作业人员以欺骗、贿赂等不正当手段取得安全合格证或者特种作业操作证的违法行为的处罚</t>
  </si>
  <si>
    <t>《安全生产培训管理办法》第三十五条</t>
  </si>
  <si>
    <t>生产经营单位主要负责人、安全生产管理人员、特种作业人员</t>
  </si>
  <si>
    <t>对建设项目安全设施未与主体工程同时设计、同时施工或者同时投入使用的违法行为的处罚</t>
  </si>
  <si>
    <t>《中华人民共和国安全生产法》第三十一条</t>
  </si>
  <si>
    <t>《建设项目安全设施“三同时”监督管理办法》第二十六条、第三十条
《海洋石油安全管理细则》第一百一十四条</t>
  </si>
  <si>
    <t>生产经营单位和人员</t>
  </si>
  <si>
    <t>对未按照规定对矿山、金属冶炼建设项目或者用于生产、储存、装卸危险物品的建设项目进行安全评价的违法行为的处罚</t>
  </si>
  <si>
    <t>《中华人民共和国安全生产法》第九十八条</t>
  </si>
  <si>
    <t>《建设项目安全设施“三同时”监督管理办法》第七条、第二十八条</t>
  </si>
  <si>
    <t>生产经营单位及其直接负责的主管人员和其他直接责任人员</t>
  </si>
  <si>
    <t>对矿山、金属冶炼建设项目或者用于生产、储存、装卸危险物品的建设项目没有安全设施设计或者安全设施设计未按照规定报经有关部门审查同意的违法行为的处罚</t>
  </si>
  <si>
    <t>《建设项目安全设施“三同时”监督管理办法》第七条、第二十八条
《金属与非金属矿产资源地质勘探安全生产监督管理暂行规定》第二十六条</t>
  </si>
  <si>
    <t>对矿山、金属冶炼建设项目或者用于生产、储存、装卸危险物品的建设项目的施工单位未按照批准的安全设施设计施工的违法行为的处罚</t>
  </si>
  <si>
    <t>对矿山、金属冶炼建设项目或者用于生产、储存危险物品的建设项目竣工投入生产或者使用前，安全设施未经验收合格的违法行为的处罚</t>
  </si>
  <si>
    <t>《河北省安全生产条例》第七十六条</t>
  </si>
  <si>
    <t>对已经批准的建设项目安全设施设计发生重大变更，生产经营单位未报原批准部门审查同意擅自开工建设的违法行为的处罚</t>
  </si>
  <si>
    <t>《建设项目安全设施“三同时”监督管理办法》第二十九条</t>
  </si>
  <si>
    <t>生产经营单位</t>
  </si>
  <si>
    <t>对地质勘探单位、采掘施工单位在登记注册地以外进行跨省作业，以及跨省（自治区、直辖市）运营的石油天然气管道管理的单位，未按照规定书面报告的违法行为的处罚</t>
  </si>
  <si>
    <t>危化矿山监管股</t>
  </si>
  <si>
    <t>《非煤矿矿山企业安全生产许可证实施办法》第四十四条</t>
  </si>
  <si>
    <t>地质勘探单位、采掘施工单位在登记注册地以外进行跨省作业，以及跨省（自治区、直辖市）运营的石油天然气管道管理的单位</t>
  </si>
  <si>
    <t>对非煤矿矿山企业在安全生产许可证有效期内出现采矿许可证有效期届满和采矿许可证被暂扣、撤销、吊销、注销的情况，未依照规定向安全生产许可证颁发管理机关报告并交回安全生产许可证的违法行为的处罚</t>
  </si>
  <si>
    <t>《非煤矿矿山企业安全生产许可证实施办法》第四十三条</t>
  </si>
  <si>
    <t>非煤矿矿山企业</t>
  </si>
  <si>
    <t>对倒卖、出租、出借或者以其他形式非法转让非煤矿矿山安全生产许可证的违法行为的处罚</t>
  </si>
  <si>
    <t>《非煤矿矿山企业安全生产许可证实施办法》第四十一条</t>
  </si>
  <si>
    <t>对一等、二等、三等尾矿库未安装在线监测系统的违法行为的处罚</t>
  </si>
  <si>
    <t>《尾矿库安全监督管理规定》第八条、第三十九条</t>
  </si>
  <si>
    <t>生产经营单位或者尾矿库管理单位</t>
  </si>
  <si>
    <t>对尾矿库不符合安全现状评价相关要求的违法行为的处罚</t>
  </si>
  <si>
    <t>《尾矿库安全监督管理规定》第十九条、第三十九条</t>
  </si>
  <si>
    <t>对尾矿库经安全现状评价或者专家论证被确定为危库、险库和病库的，生产经营单位未分别采取规定措施的违法行为的处罚</t>
  </si>
  <si>
    <t>《尾矿库安全监督管理规定》第二十条、第三十九条</t>
  </si>
  <si>
    <t>对尾矿库未按规定建立落实防汛责任制的违法行为的处罚</t>
  </si>
  <si>
    <t>《尾矿库安全监督管理规定》第二十一条、第三十九条</t>
  </si>
  <si>
    <t>对尾矿库未按规定编制并实施年度、季度作业计划的违法行为的处罚</t>
  </si>
  <si>
    <t>《尾矿库安全监督管理规定》第二十二条、第三十九条</t>
  </si>
  <si>
    <t>对尾矿库出现重大险情，生产经营单位未按规定采取措施的违法行为的处罚</t>
  </si>
  <si>
    <t>《尾矿库安全监督管理规定》第二十四条、第三十九条</t>
  </si>
  <si>
    <t>对未经生产经营单位进行技术论证并同意，以及尾矿库建设项目安全设施设计原审批部门批准，在库区从事爆破、采砂、地下采矿等危害尾矿库安全的作业的违法行为的处罚</t>
  </si>
  <si>
    <t>《尾矿库安全监督管理规定》第二十六条、第三十九条</t>
  </si>
  <si>
    <t>对尾矿库运行到设计最终标高的前12个月内，生产经营单位未进行闭库前的安全现状评价和闭库设计的违法行为的处罚</t>
  </si>
  <si>
    <t>《尾矿库安全监督管理规定》第二十九条、第三十九条</t>
  </si>
  <si>
    <t>对生产运行的尾矿库，未经技术论证和安全生产监督管理部门的批准，对规定的事项进行变更的违法行为的处罚</t>
  </si>
  <si>
    <t>《尾矿库安全监督管理规定》第十八条、第四十条</t>
  </si>
  <si>
    <t>对生产经营单位违法相关规定不主动实施闭库的违法行为的处罚</t>
  </si>
  <si>
    <t>《尾矿库安全监督管理规定》第二十八条、第四十一条</t>
  </si>
  <si>
    <t>对矿山企业未按照规定建立健全领导带班下井制度或者未制定领导带班下井月度计划的违法行为的处罚</t>
  </si>
  <si>
    <t>《金属非金属地下矿山企业领导带班下井及监督检查暂行规定》第十八条</t>
  </si>
  <si>
    <t>矿山企业</t>
  </si>
  <si>
    <t>对对矿山企业领导带班下井制度未按照规定备案、公告月度计划以及公示完成情况的违法行为的处罚</t>
  </si>
  <si>
    <t>《金属非金属地下矿山企业领导带班下井及监督检查暂行规定》第十九条</t>
  </si>
  <si>
    <t>矿山企业及其主要负责人</t>
  </si>
  <si>
    <t>对矿山企业领导未按照规定填写带班下井交接班记录、带班下井登记档案，或者弄虚作假的违法行为的处罚</t>
  </si>
  <si>
    <t>《金属非金属地下矿山企业领导带班下井及监督检查暂行规定》第二十条</t>
  </si>
  <si>
    <t>矿山企业领导</t>
  </si>
  <si>
    <t>对矿山企业领导未按照规定带班下井的违法行为的处罚</t>
  </si>
  <si>
    <t>《金属非金属地下矿山企业领导带班下井及监督检查暂行规定》第二十一条</t>
  </si>
  <si>
    <t>矿山企业及其领导</t>
  </si>
  <si>
    <t>对发生生产安全事故而没有领导带班下井的矿山企业的处罚</t>
  </si>
  <si>
    <t>《金属非金属地下矿山企业领导带班下井及监督检查暂行规定》第二十二条</t>
  </si>
  <si>
    <t>对发生生产安全事故而没有领导带班下井的矿山企业的主要负责人的处罚</t>
  </si>
  <si>
    <t>《金属非金属地下矿山企业领导带班下井及监督检查暂行规定》第二十三条</t>
  </si>
  <si>
    <t>矿山企业主要负责人</t>
  </si>
  <si>
    <t>对地质勘探单位未按照规定建立有关安全生产制度和规程的违法行为的处罚</t>
  </si>
  <si>
    <t>《金属与非金属矿产资源地质勘探安全生产监督管理暂行规定》第二十六条</t>
  </si>
  <si>
    <t>地质勘探单位</t>
  </si>
  <si>
    <t>对地质勘探单位未按照规定向工作区域所在地县级安全生产监督管理部门书面报告的违法行为的处罚</t>
  </si>
  <si>
    <t>《金属与非金属矿产资源地质勘探安全生产监督管理暂行规定》第二十七条</t>
  </si>
  <si>
    <t>对小型露天采石场新建、改建、扩建工程项目安全设施未按照规定履行设计审查程序的违法行为的处罚</t>
  </si>
  <si>
    <t>《小型露天采石场安全管理与监督检查规定》第十条、第三十七条</t>
  </si>
  <si>
    <t>小型露天采石场</t>
  </si>
  <si>
    <t>对小型露天采石场未按规定方式和条件进行爆破、开采、破碎、剥离以及相应的安全检查的违法行为的处罚</t>
  </si>
  <si>
    <t>《小型露天采石场安全管理与监督检查规定》第三十九条</t>
  </si>
  <si>
    <t>对小型露天采石场未制定完善防洪措施、废石和废碴未按规定处置、电气设备未设置保护装置以及未按规定测绘开采现状平面图和剖面图并归档处理的违法行为的处罚</t>
  </si>
  <si>
    <t>《小型露天采石场安全管理与监督检查规定》第四十条</t>
  </si>
  <si>
    <t>对发包单位违反规定，违章指挥或者强令承包单位及其从业人员冒险作业的违法行为的处罚</t>
  </si>
  <si>
    <t>《安全生产违法行为行政处罚办法》第四十五条 
《非煤矿山外包工程安全管理暂行办法》第三十二条</t>
  </si>
  <si>
    <t>发包单位</t>
  </si>
  <si>
    <t>对发包单位未对承包单位实施安全生产监督检查或者考核、将承包单位及其项目部统一管理、进行外包工程技术交底或者提供有关资料的违法行为的处罚</t>
  </si>
  <si>
    <t>《非煤矿山外包工程安全管理暂行办法》第三十四条</t>
  </si>
  <si>
    <t>对地下矿山发包单位违反规定将主通风、主提升、供排水、供配电、主供风系统及其设备设施的运行管理进行分项发包的违法行为的处罚</t>
  </si>
  <si>
    <t>《非煤矿山外包工程安全管理暂行办法》第三十五条</t>
  </si>
  <si>
    <t>对地下矿山实行分项发包的发包单位</t>
  </si>
  <si>
    <t>对承包地下矿山工程的项目部负责人违反规定兼任其他工程项目部负责人的违法行为的处罚</t>
  </si>
  <si>
    <t>《非煤矿山外包工程安全管理暂行办法》第三十六条</t>
  </si>
  <si>
    <t>承包地下矿山工程的项目部负责人</t>
  </si>
  <si>
    <t>对承包单位挪用安全资金、未按规定排查治理事故隐患的违法行为的处罚</t>
  </si>
  <si>
    <t>《非煤矿山外包工程安全管理暂行办法》第三十七条</t>
  </si>
  <si>
    <t>承包单位</t>
  </si>
  <si>
    <t>对承包单位对项目部疏于管理，未定期对项目部人员进行安全生产教育培训与考核或者未对项目部进行安全生产检查的违法行为的处罚</t>
  </si>
  <si>
    <t>《非煤矿山外包工程安全管理暂行办法》第三十八条</t>
  </si>
  <si>
    <t>承包单位及其直接负责的主管人员和其他直接责任人员</t>
  </si>
  <si>
    <t>对在外省从事施工作业未向作业所在地县级安全监管部门书面报告本单位取得有关许可和施工资质的违法行为的处罚</t>
  </si>
  <si>
    <t>《非煤矿山外包工程安全管理暂行办法》第三十九条</t>
  </si>
  <si>
    <t>对未经依法批准，擅自生产、经营、运输、储存、使用危险物品或者处置废弃危险物品的违法行为的处罚</t>
  </si>
  <si>
    <t>《中华人民共和国安全生产法》第一百条</t>
  </si>
  <si>
    <t>《危险化学品安全使用许可证实施办法》第三十七条</t>
  </si>
  <si>
    <t>有关单位及人员</t>
  </si>
  <si>
    <t>对生产、经营、运输、储存、使用危险物品或者处置废弃危险物品，未建立专门安全管理制度、未采取可靠的安全措施的违法行为的处罚</t>
  </si>
  <si>
    <t>《易制毒化学品管理条例》第四十条</t>
  </si>
  <si>
    <t>《非药品类易制毒化学品生产、经营许可办法》第三十条</t>
  </si>
  <si>
    <t>对生产、经营、使用国家禁止生产、经营、使用的危险化学品的行为、对违反国家关于危险化学品使用的限制性规定使用危险化学品的违法行为的处罚</t>
  </si>
  <si>
    <t>《危险化学品安全管理条例》第七十五条</t>
  </si>
  <si>
    <t>对未经安全条件审查，新建、改建、扩建生产、储存危险化学品的建设项目的违法行为的处罚</t>
  </si>
  <si>
    <t>《危险化学品安全管理条例》第七十六条</t>
  </si>
  <si>
    <t>《危险化学品建设项目安全监督管理办法》第三十五条</t>
  </si>
  <si>
    <t>对进行可能危及危险化学品管道安全的施工作业，施工单位未按照规定书面通知管道所属单位，或者未与管道所属单位共同制定应急预案、采取相应的安全防护措施，或者管道所属单位未指派专门人员到现场进行管道安全保护指导的行为的处罚</t>
  </si>
  <si>
    <t>《危险化学品安全管理条例》第七十八条　</t>
  </si>
  <si>
    <t>《危险化学品输送管道安全管理规定》第三十五条</t>
  </si>
  <si>
    <t>施工单位和管道所属单位</t>
  </si>
  <si>
    <t>对危险化学品生产企业未提供化学品安全技术说明书，或者未在包装（包括外包装件）上粘贴、拴挂化学品安全标签的行为的处罚</t>
  </si>
  <si>
    <t>危险化学品生产企业</t>
  </si>
  <si>
    <t>对危险化学品生产企业提供的化学品安全技术说明书与其生产的危险化学品不相符，或者在包装（包括外包装件）粘贴、拴挂的化学品安全标签与包装内危险化学品不相符，或者化学品安全技术说明书、化学品安全标签所载明的内容不符合国家标准要求的违法行为的处罚；对危险化学品生产企业发现其生产的危险化学品有新的危险特性不立即公告，或者不及时修订其化学品安全技术说明书和化学品安全标签的违法行为的处罚；对危险化学品经营企业经营没有化学品安全技术说明书和化学品安全标签的危险化学品的违法行为的处罚</t>
  </si>
  <si>
    <t>对危险化学品包装物、容器的材质以及包装的型式、规格、方法和单件质量（重量）与所包装的危险化学品的性质和用途不相适应的违法行为的处罚</t>
  </si>
  <si>
    <t>危险化学品生产、经营、储存、使用企业</t>
  </si>
  <si>
    <t>对生产、储存危险化学品的单位未在作业场所和安全设施、设备上设置明显的安全警示标志，或者未在作业场所设置通信、报警装置的违法行为的处罚</t>
  </si>
  <si>
    <t>生产、储存危险化学品的单位</t>
  </si>
  <si>
    <t>对危险化学品专用仓库未设专人负责管理，或者对储存的剧毒化学品以及储存数量构成重大危险源的其他危险化学品未实行双人收发、双人保管制度的违法行为的处罚；对危险化学品专用仓库未设置明显标志的违法行为的处罚</t>
  </si>
  <si>
    <t>危险化学品专用仓库</t>
  </si>
  <si>
    <t>对储存危险化学品的单位未建立危险化学品出入库核查、登记制度的违法行为的处罚</t>
  </si>
  <si>
    <t>储存危险化学品的单位</t>
  </si>
  <si>
    <t>对危险化学品生产企业、进口企业不办理危险化学品登记，或者发现其生产、进口的危险化学品有新的危险特性不办理危险化学品登记内容变更手续的的违法行为的处罚</t>
  </si>
  <si>
    <t>《危险化学品登记管理办法》第二十九条</t>
  </si>
  <si>
    <t>危险化学品生产企业、进口企业</t>
  </si>
  <si>
    <t>对重复使用的危险化学品包装物、容器，在重复使用前不进行检查的违法行为的处罚；对未根据其生产、储存的危险化学品的种类和危险特性，在作业场所设置相关安全设施、设备，或者未按照国家标准、行业标准或者国家有关规定对安全设施、设备进行经常性维护、保养的违法行为的处罚；对未依照规定对其安全生产条件定期进行安全评价的违法行为的处罚；对未将危险化学品储存在专用仓库内，或者未将剧毒化学品以及储存数量构成重大危险源的其他危险化学品在专用仓库内单独存放的违法行为的处罚；对危险化学品的储存方式、方法或者储存数量不符合国家标准或者国家有关规定的违法行为的处罚；对危险化学品专用仓库不符合国家标准、行业标准的要求的违法行为的处罚</t>
  </si>
  <si>
    <t>《危险化学品安全管理条例》第八十条　</t>
  </si>
  <si>
    <t>生产、储存、使用危险化学品的单位及有关责任人员</t>
  </si>
  <si>
    <t>对未依照规定对其安全生产条件定期进行安全评价的违法行为的处罚；对未将危险化学品储存在专用仓库内，或者未将剧毒化学品以及储存数量构成重大危险源的其他危险化学品在专用仓库内单独存放的违法行为的处罚；对危险化学品的储存方式、方法或者储存数量不符合国家标准或者国家有关规定的违法行为的处罚；对危险化学品专用仓库不符合国家标准、行业标准的要求的违法行为的处罚</t>
  </si>
  <si>
    <t>《危险化学品安全管理条例》第八十条</t>
  </si>
  <si>
    <t>《危险化学品经营许可证管理办法》第三十条</t>
  </si>
  <si>
    <t>生产、储存、使用危险化学品的单位</t>
  </si>
  <si>
    <t>对生产、储存、使用危险化学品的单位转产、停产、停业或者解散，未采取有效措施及时、妥善处置其危险化学品生产装置、储存设施以及库存的危险化学品，或者丢弃危险化学品的违法行为的处罚；对生产、储存、使用危险化学品的单位转产、停产、停业或者解散，未依照规定将其危险化学品生产装置、储存设施以及库存危险化学品的处置方案报有关部门备案的违法行为的处罚</t>
  </si>
  <si>
    <t>《危险化学品安全管理条例》第八十二条</t>
  </si>
  <si>
    <t>对危险化学品生产企业、经营企业向不具备规定的相关许可证件或者证明文件的单位销售剧毒化学品、易制爆危险化学品的违法行为的处罚；对危险化学品生产企业、经营企业不按照剧毒化学品购买许可证载明的品种、数量销售剧毒化学品的违法行为的处罚</t>
  </si>
  <si>
    <t>《危险化学品安全管理条例》第八十四条</t>
  </si>
  <si>
    <t>危险化学品生产企业、经营企业</t>
  </si>
  <si>
    <t>对危险化学品生产企业、经营企业向个人销售剧毒化学品（属于剧毒化学品的农药除外）、易制爆危险化学品的违法行为的处罚</t>
  </si>
  <si>
    <t>《危险化学品安全管理条例》第八十四条第三项</t>
  </si>
  <si>
    <t>对未经许可或者备案擅自生产、经营非药品类易制毒化学品的违法行为的处罚；对伪造申请材料骗取非药品类易制毒化学品生产、经营许可证或者备案证明的违法行为的处罚</t>
  </si>
  <si>
    <t>《非药品类易制毒化学品生产、经营许可办法》第二十九条</t>
  </si>
  <si>
    <t>对使用他人的非药品类易制毒化学品生产、经营许可证或者备案证明的违法行为的处罚</t>
  </si>
  <si>
    <t>《非药品类易制毒化学品生产、经营许可办法》第二十九条第三项</t>
  </si>
  <si>
    <t>对使用伪造、变造、失效的非药品类易制毒化学品生产、经营许可证或者备案证明的违法行为的处罚</t>
  </si>
  <si>
    <t>《非药品类易制毒化学品生产、经营许可办法》第二十九条第四项</t>
  </si>
  <si>
    <t>对（非药品类）易制毒化学品生产、经营单位未按规定建立易制毒化学品的管理制度和安全管理制度的处罚；对生产经营单位将（非药品类）易制毒化学品相关许可证或者备案证明转借他人使用的违法行为的处罚；对超出许可的品种、数量生产、经营、购买易（非药品类）制毒化学品的违法行为的处罚；对（非药品类）易制毒化学品的产品包装和使用说明书不符合规定要求的违法行为的处罚；对生产、经营非药品类易制毒化学品的单位不如实或者不按时向安全生产监督管理部门报告年度生产、经营等情况的的处罚</t>
  </si>
  <si>
    <t>对生产、经营、购买、运输或者进口、出口易制毒化学品的单位或者个人拒不接受有关行政主管部门监督检查的违法行为的处罚</t>
  </si>
  <si>
    <t>《易制毒化学品管理条例》第四十二条</t>
  </si>
  <si>
    <t>《非药品类易制毒化学品生产、经营许可办法》第三十一条</t>
  </si>
  <si>
    <t>生产、经营、购买、运输或者进口、出口易制毒化学品的单位或者个人</t>
  </si>
  <si>
    <t>对化学品单位未按照规定对化学品进行物理危险性鉴定或者分类，拒不改正的违法行为的处罚；对化学品单位未按照规定建立化学品物理危险性鉴定与分类管理档案，拒不改正的违法行为的处罚；对化学品单位在办理化学品物理危险性的鉴定过程中，隐瞒化学品的危险性成分、含量等相关信息或者提供虚假材料，拒不改正的违法行为的处罚</t>
  </si>
  <si>
    <t>《化学品物理危险性鉴定与分类管理办法》第十九条</t>
  </si>
  <si>
    <t>化学品单位</t>
  </si>
  <si>
    <t>对鉴定机构在物理危险性鉴定过程中伪造、篡改数据或者有其他弄虚作假行为的处罚；对鉴定机构在物理危险性鉴定过程中未通过安全生产监督管理部门的监督检查仍从事鉴定工作的违法行为的处罚；对鉴定机构在物理危险性鉴定过程中泄露化学品单位商业秘密的违法行为的处罚</t>
  </si>
  <si>
    <t>《化学品物理危险性鉴定与分类管理办法》第二十条</t>
  </si>
  <si>
    <t>鉴定机构</t>
  </si>
  <si>
    <t>对未向用户提供应急咨询服务或者应急咨询服务不符合规定的违法行为的处罚；对在危险化学品登记证有效期内企业名称、注册地址、应急咨询服务电话发生变化，未按规定按时办理危险化学品登记变更手续的违法行为的处罚；对危险化学品登记证有效期满后，未按规定申请复核换证，继续进行生产或者进口的违法行为的处罚；对转让、冒用或者使用伪造的危险化学品登记证，或者不如实填报登记内容、提交有关材料的违法行为的处罚</t>
  </si>
  <si>
    <t>《危险化学品登记管理办法》第三十条</t>
  </si>
  <si>
    <t>登记企业</t>
  </si>
  <si>
    <t>对拒绝、阻挠登记机构对本企业危险化学品登记情况进行现场核查的违法行为的处罚</t>
  </si>
  <si>
    <t>《河北省安全生产条例》第八十条</t>
  </si>
  <si>
    <t>《危险化学品登记管理办法》第三十条第五项</t>
  </si>
  <si>
    <t>对建设项目发生危险化学品建设项目安全监督管理办法第十五条规定的变化后，未重新申请安全条件审查，以及审查未通过擅自建设的违法行为的处罚</t>
  </si>
  <si>
    <t>建设单位</t>
  </si>
  <si>
    <t>对建设项目安全设施竣工后未进行检验、检测的违法行为的处罚；对在申请建设项目安全审查时提供虚假文件、资料的违法行为的处罚；对未组织有关单位和专家研究提出试生产（使用）可能出现的安全问题及对策，或者未制定周密的试生产（使用）方案，进行试生产（使用）的违法行为的处罚；对未组织有关专家对试生产（使用）方案进行审查、对试生产（使用）条件进行检查确认的违法行为的处罚</t>
  </si>
  <si>
    <t>《危险化学品建设项目安全监督管理办法》第三十七条</t>
  </si>
  <si>
    <t>对危险化学品建设项目建设单位隐瞒有关情况或者提供虚假材料申请建设项目安全审查的违法行为的处罚</t>
  </si>
  <si>
    <t>《危险化学品建设项目安全监督管理办法》第三十八条</t>
  </si>
  <si>
    <t>对企业隐瞒有关情况或者提供虚假材料申请安全生产许可证的或企业以欺骗、贿赂等不正当手段取得安全生产许可证的违法行为的处罚</t>
  </si>
  <si>
    <t>《危险化学品生产企业安全生产许可证实施办法》第四十九条</t>
  </si>
  <si>
    <t>对危险化学品单位未按照标准对重大危险源进行辨识的违法行为的处罚；对危险化学品单位未按照规定明确重大危险源中关键装置、重点部位的责任人或者责任机构的违法行为的处罚；对危险化学品单位未按照规定进行重大危险源备案或者核销的违法行为的处罚；对危险化学品单位未将重大危险源可能引发的事故后果、应急措施等信息告知可能受影响的单位、区域及人员的违法行为的处罚</t>
  </si>
  <si>
    <t>《危险化学品重大危险源监督管理暂行规定》第三十四条</t>
  </si>
  <si>
    <t>危险化学品单位</t>
  </si>
  <si>
    <t>企业未取得安全使用许可证，擅自使用危险化学品从事生产，且达到危险化学品使用量的数量标准规定的；对企业在安全使用许可证有效期届满后未办理延期手续，仍然使用危险化学品从事生产，且达到危险化学品使用量的数量标准规定的违法行为的处罚</t>
  </si>
  <si>
    <t>分别为危险化学品单位；企业</t>
  </si>
  <si>
    <t>对企业伪造、变造或者出租、出借、转让安全使用许可证，或者使用伪造、变造的安全使用许可证的违法行为的处罚</t>
  </si>
  <si>
    <t>《危险化学品安全使用许可证实施办法》第三十八条</t>
  </si>
  <si>
    <t>企业</t>
  </si>
  <si>
    <t>对企业在安全使用许可证有效期内主要负责人、企业名称、注册地址、隶属关系发生变更，未按照规定的时限提出安全使用许可证变更申请或者将隶属关系变更证明材料报发证机关的违法行为的处罚</t>
  </si>
  <si>
    <t>《危险化学品安全使用许可证实施办法》第三十九条</t>
  </si>
  <si>
    <t>对企业在安全使用许可证有效期内有第二十五条规定情形，未按照规定提出变更申请，继续从事生产的违法行为的处罚</t>
  </si>
  <si>
    <t>《危险化学品安全使用许可证实施办法》第四十条</t>
  </si>
  <si>
    <t>对企业隐瞒有关情况或者提供虚假文件、资料申请安全使用许可证的或企业以欺骗、贿赂等不正当手段取得安全使用许可证的违法行为的处罚</t>
  </si>
  <si>
    <t>《危险化学品安全使用许可证实施办法》第四十一条</t>
  </si>
  <si>
    <t>对从其他企业购买烟花爆竹半成品加工后销售，或者购买其他企业烟花爆竹成品加贴本企业标签后销售，或者向其他企业销售烟花爆竹半成品的违法行为的处罚</t>
  </si>
  <si>
    <t>《烟花爆竹生产企业安全生产许可证实施办法》第四十三条</t>
  </si>
  <si>
    <t>单位或个人</t>
  </si>
  <si>
    <t>对烟花爆竹生产企业多股东各自独立进行烟花爆竹生产活动的违法行为的处罚； 对烟花爆竹生产企业从事礼花弹生产的企业将礼花弹销售给未经公安机关批准的燃放活动的违法行为的处罚； 对烟花爆竹生产企业改建、扩建烟花爆竹生产（含储存）设施未办理安全生产许可证变更手续的违法行为的处罚； 对烟花爆竹生产企业发生较大以上生产安全责任事故的违法行为的处罚； 对烟花爆竹生产企业出租、转让安全生产许可证的违法行为的处罚</t>
  </si>
  <si>
    <t>《烟花爆竹生产企业安全生产许可证实施办法》第四十四条</t>
  </si>
  <si>
    <t>烟花爆竹生产企业</t>
  </si>
  <si>
    <t>对未经许可生产、经营烟花爆竹制品的违法行为的处罚</t>
  </si>
  <si>
    <t>《烟花爆竹安全管理条例》第三十六条</t>
  </si>
  <si>
    <t>《烟花爆竹经营许可实施办法》第三十一条</t>
  </si>
  <si>
    <t>对未经许可经营、超许可范围经营、许可证过期继续经营烟花爆竹的违法行为的处罚</t>
  </si>
  <si>
    <t>《烟花爆竹经营许可实施办法》第三十一条　</t>
  </si>
  <si>
    <t>对批发企业在城市建成区内设立烟花爆竹储存仓库，或者在批发（展示）场所摆放有药样品的违法行为的处罚； 对批发企业采购和销售质量不符合国家标准或者行业标准规定的烟花爆竹的违法行为的处罚； 对批发企业在仓库内违反国家标准或者行业标准规定储存烟花爆竹的违法行为的处罚； 对批发企业在烟花爆竹经营许可证载明的仓库以外储存烟花爆竹的违法行为的处罚； 对批发企业对假冒伪劣、过期、含有超量、违禁药物以及其他存在严重质量问题的烟花爆竹未及时销毁的违法行为的处罚； 对批发企业未执行合同管理、流向登记制度或者未按照规定应用烟花爆竹流向管理信息系统的违法行为的处罚； 对批发企业未将黑火药、引火线的采购、销售记录报所在地县级安全监管局备案的违法行为的处罚；对批发企业仓储设施新建、改建、扩建后，未重新申请办理许可手续的违法行为的处罚；对批发企业变更企业名称、主要负责人、注册地址，未申请办理许可证变更手续的违法行为的处罚； 对批发企业向未取得零售许可证的单位或者个人销售烟花爆竹的违法行为的处罚</t>
  </si>
  <si>
    <t>《烟花爆竹经营许可实施办法》第三十二条</t>
  </si>
  <si>
    <t>批发企业</t>
  </si>
  <si>
    <t>对未按照安全生产许可证核定的产品种类进行生产的违法行为的处罚； 对生产工序或者生产作业不符合有关国家标准、行业标准的违法行为的处罚；对雇佣未经设区的市人民政府安全生产监督管理部门考核合格的人员从事危险工序作业的违法行为的处罚； 对生产烟花爆竹使用的原料不符合国家标准规定的，或者使用的原料超过国家标准规定的用量限制的违法行为的处罚；对使用按照国家标准规定禁止 使用或者禁忌配伍的物质生产烟花爆竹的违法行为的处罚； 对未按照国家标准的规定在烟花爆竹产品上标注燃放说明，或者未在烟花爆竹的包装物上印制易燃易爆危险物品警示标志的违法行为的处罚</t>
  </si>
  <si>
    <t>《烟花爆竹安全管理条例》第三十七条</t>
  </si>
  <si>
    <t>生产烟花爆竹的企业</t>
  </si>
  <si>
    <t>对从事烟花爆竹批发的企业向从事烟花爆竹零售的经营者供应非法生产、经营的烟花爆竹，或者供应按照国家标准规定应由专业燃放人员燃放的烟花爆竹的违法行为的处罚</t>
  </si>
  <si>
    <t>《烟花爆竹安全管理条例》第三十八条</t>
  </si>
  <si>
    <t>《烟花爆竹经营许可实施办法》第三十三条</t>
  </si>
  <si>
    <t>烟花爆竹批发的企业</t>
  </si>
  <si>
    <t>对从事烟花爆竹零售的经营者销售非法生产、经营的烟花爆竹，或者销售按照国家标准规定应由专业燃放人员燃放的烟花爆竹的违法行为的处罚</t>
  </si>
  <si>
    <t>《烟花爆竹经营许可实施办法》第三十四条</t>
  </si>
  <si>
    <t>烟花爆竹零售的经营者</t>
  </si>
  <si>
    <t>对批发企业向零售经营者供应非法生产、经营的烟花爆竹的违法行为的处罚</t>
  </si>
  <si>
    <t>对零售经营者销售非法生产、经营的烟花爆竹的违法行为的处罚</t>
  </si>
  <si>
    <t>零售经营者</t>
  </si>
  <si>
    <t>对零售经营者变更零售点名称、主要负责人或者经营场所，未重新办理零售许可证的违法行为的处罚；对零售经营者存放的烟花爆竹数量超过零售许可证载明范围的违法行为的处罚</t>
  </si>
  <si>
    <t>《烟花爆竹经营许可实施办法》第三十五条</t>
  </si>
  <si>
    <t>对烟花爆竹经营单位出租、出借、转让、买卖烟花爆竹经营许可证的违法行为的处罚</t>
  </si>
  <si>
    <t>《烟花爆竹经营许可实施办法》第三十六条</t>
  </si>
  <si>
    <t>烟花爆竹经营单位</t>
  </si>
  <si>
    <t>对以欺骗、贿赂等不正当手段取得烟花爆竹经营许可证的违法行为的处罚</t>
  </si>
  <si>
    <t>《烟花爆竹经营许可实施办法》第三十七条</t>
  </si>
  <si>
    <t>对生产企业、批发企业工（库）房没有设置准确、清晰、醒目的定员、定量、定级标识的处罚2020/7/21对生产企业、批发企业未向零售经营者或者零售经营场所提供烟花爆竹配送服务的处罚</t>
  </si>
  <si>
    <t>《烟花爆竹生产经营安全规定》第三十三条第一项</t>
  </si>
  <si>
    <t>对生产企业、批发企业防范静电危害的措施不符合相关国家标准或者行业标准规定的处罚；对生产企业、批发企业使用新安全设备，未进行安全性论证的处罚；对生产企业、批发企业在生产区、工（库）房等有药区域对安全设备进行检测、改造作业时，未将工（库）房内的药物、有药半成品、成品搬走并清理作业现场的处罚</t>
  </si>
  <si>
    <t>《烟花爆竹生产经营安全规定》第三十四条第一项</t>
  </si>
  <si>
    <t>对生产企业、批发企业未建立从业人员、外来人员、车辆出入厂（库）区登记制度的处罚；对生产企业、批发企业未制定专人管理、登记、分发黑火药、引火线、烟火药及库存和中转效果件的安全管理制度的处罚；对生产企业、批发企业未建立烟花爆竹买卖合同管理制度的处罚；对未按规定建立烟花爆竹流向管理制度的处罚</t>
  </si>
  <si>
    <t>《烟花爆竹生产经营安全规定》第三十五条</t>
  </si>
  <si>
    <t>对零售经营者超越许可证载明限量储存烟花爆竹的处罚</t>
  </si>
  <si>
    <t>《烟花爆竹生产经营安全规定》第三十六条第一项</t>
  </si>
  <si>
    <t>对零售经营者到批发企业仓库自行提取烟花爆竹的处罚</t>
  </si>
  <si>
    <t>《烟花爆竹生产经营安全规定》第三十六条第二项</t>
  </si>
  <si>
    <t>对烟花爆竹生产经营单位及人员对工（库）房、安全设施、电气线路、机械设备等进行检测、检修、维修、改造作业前，未制定安全作业方案，或者未切断被检修、维修的电气线路和机械设备电源的处罚；对烟花爆竹生产经营单位及人员拒绝、阻挠受安全生产监督管理部门委托的专业技术服务机构开展检验、检测的处罚</t>
  </si>
  <si>
    <t>《烟花爆竹生产经营安全规定》第三十七条第一项</t>
  </si>
  <si>
    <t>对烟花爆竹生产经营单位及人员拒不采取措施消除事故隐患的处罚</t>
  </si>
  <si>
    <t>《烟花爆竹生产经营安全规定》第三十八条</t>
  </si>
  <si>
    <t>对危险物品的生产、经营、储存、装卸单位以及矿山、金属冶炼、建筑施工、运输单位的主要负责人和安全生产管理人员未按照规定经考核合格的违法行为的处罚</t>
  </si>
  <si>
    <t>《生产经营单位安全培训规定》第三十条</t>
  </si>
  <si>
    <t>生产经营单位单位</t>
  </si>
  <si>
    <t>对未按照规定对从业人员、被派遣劳动者、实习学生进行安全生产教育和培训，或者未按照规定如实告知有关的安全生产事项的违法行为的处罚</t>
  </si>
  <si>
    <t>《生产经营单位安全培训规定》第二十八条、第三十条
《冶金企业安全生产监督管理规定》第三十八条
《工贸企业有限空间作业安全管理与监督暂行规定》第二十九条
《金属与非金属矿产资源地质勘探安全生产监督管理暂行规定》第二十五条</t>
  </si>
  <si>
    <t>对建立安全生产教育和培训档案，未如实记录安全生产教育和培训情况的违法行为的处罚</t>
  </si>
  <si>
    <t>《中华人民共和国安全生产法》第二十五条、第九十七条</t>
  </si>
  <si>
    <t>《生产经营单位安全培训规定》第三十条
《特种作业人员安全技术培训考核管理规定》第三十八条
《食品生产企业安全生产监督管理暂行规定》第二十六条</t>
  </si>
  <si>
    <t>对特种作业人员未按照规定经专门的安全作业培训并取得相应资格，上岗作业的违法行为的处罚</t>
  </si>
  <si>
    <t>《生产经营单位安全培训规定》第三十条
《特种作业人员安全技术培训考核管理规定》第三十九条
《冶金企业安全生产监督管理规定》第三十八条
《金属与非金属矿产资源地质勘探安全生产监督管理暂行规定》第二十五条</t>
  </si>
  <si>
    <t>对非法印制、伪造、倒卖特种作业操作证或使用非法印制、伪造、倒卖的特种作业操作证以及特种作业人员转借、转让、冒用特种作业操作证的违法行为的处罚</t>
  </si>
  <si>
    <t>《特种作业人员安全技术培训考核管理规定》第四十条、第四十一条</t>
  </si>
  <si>
    <t>生产经营单位及特种作业人员</t>
  </si>
  <si>
    <t>对生产经营单位未将安全培训工作纳入本单位工作计划并保证安全培训工作所需资金的违法行为的处罚</t>
  </si>
  <si>
    <t>《生产经营单位安全培训规定》第二十九条
《安全生产违法行为行政处罚办法》第四十三条</t>
  </si>
  <si>
    <t>对从业人员进行安全培训期间生产经营单位未支付工资并承担安全培训费用的违法行为的处罚</t>
  </si>
  <si>
    <t>《生产经营单位安全培训规定》第二十九条</t>
  </si>
  <si>
    <t>对生产经营单位从业人员安全培训的时间少于有关规定的违法行为的处罚；对矿山新招的井下作业人员和危险物品生产经营单位新招的危险工艺操作岗位人员，未经实习期满独立上岗作业的违法行为的处罚</t>
  </si>
  <si>
    <t>《安全生产培训管理办法》第三十六条</t>
  </si>
  <si>
    <t>对生产经营单位主要负责人、安全生产管理人员和特种作业人员未按照本办法第十二条规定重新参加安全培训的违法行为的处罚</t>
  </si>
  <si>
    <t>《安全生产培训管理办法》第十二条、第三十六条</t>
  </si>
  <si>
    <t>对未将事故隐患排查治理情况如实记录或者未向从业人员通报的违法行为的处罚</t>
  </si>
  <si>
    <t>《食品生产企业安全生产监督管理暂行规定》第二十六条
《尾矿库安全监督管理规定》第二十三条、第三十九条</t>
  </si>
  <si>
    <t>对未建立事故隐患排查治理制度，或者重大事故隐患排查治理情况未按照规定报告的的违法行为的处罚</t>
  </si>
  <si>
    <t>《安全生产事故隐患排查治理暂行规定》第二十六条
《尾矿库安全监督管理规定》第二十三条、第三十九条</t>
  </si>
  <si>
    <t>对生产经营单位未采取措施消除事故隐患的违法行为的处罚</t>
  </si>
  <si>
    <t>《中华人民共和国安全生产法》第一百零二条</t>
  </si>
  <si>
    <t>《河北省安全生产条例》第七十三条</t>
  </si>
  <si>
    <t>《安全生产违法行为行政处罚办法》第十四条
《安全生产事故隐患排查治理暂行规定》第二十六条
《危险化学品重大危险源监督管理暂行规定》第三十五条
《海洋石油安全管理细则》第一百一十四条</t>
  </si>
  <si>
    <t>对生产经营单位未按规定上报事故隐患排查治理统计分析表的违法行为的处罚；对生产经营单位未制定事故隐患治理方案的违法行为的处罚；对生产经营单位对重大事故隐患不报或者未及时报告的的违法行为的处罚</t>
  </si>
  <si>
    <t>《安全生产事故隐患排查治理暂行规定》第二十六条　</t>
  </si>
  <si>
    <t>对生产经营单位整改不合格或者未经安全监管监察部门审查同意擅自恢复生产经营的违法行为的处罚</t>
  </si>
  <si>
    <t>《安全生产事故隐患排查治理暂行规定》第二十六条</t>
  </si>
  <si>
    <t>对承担安全评价、认证、检测、检验职责的机构，出具失实报告的违法行为的处罚</t>
  </si>
  <si>
    <t>《中华人民共和国安全生产法》第九十二条</t>
  </si>
  <si>
    <t>《安全评价检测检验机构管理办法》第三十一条</t>
  </si>
  <si>
    <t>承担安全评价、认证、检测、检验工作的机构</t>
  </si>
  <si>
    <t>对安全培训机构不具备安全培训条件的的违法行为的处罚；对安全培训机构未按照统一的培训大纲组织教学培训的违法行为的处罚；对安全培训机构未建立培训档案或者培训档案管理不规范的违法行为的处罚；对安全培训机构采取不正当竞争手段，故意贬低、诋毁其他安全培训机构的违法行为的处罚</t>
  </si>
  <si>
    <t>《安全生产培训管理办法》第三十四条</t>
  </si>
  <si>
    <t>安全培训机构</t>
  </si>
  <si>
    <t>对未按照规定制定生产安全事故应急救援预案或者未定期组织演练的违法行为的处罚</t>
  </si>
  <si>
    <t>《工贸企业有限空间作业安全管理与监督暂行规定》第二十九条
《危险化学品重大危险源监督管理暂行规定》第三十四条
《尾矿库安全监督管理规定》第二十一条、第三十九条、第二十六条、第二十九条，生产安全事故
《应急预案管理办法》第四十四条</t>
  </si>
  <si>
    <t>生产经营单位及其有关责任人员</t>
  </si>
  <si>
    <t>对重大危险源未登记建档，未进行定期检测、评估、监控，或者未制定应急预案，或者为告知应急措施的违法行为的处罚</t>
  </si>
  <si>
    <t>《生产安全事故应急预案管理办法》第三十六条
《危险化学品重大危险源监督管理暂行规定》第三十二条</t>
  </si>
  <si>
    <t>对生产经营单位未按照规定备案应急预案的违法行为的处罚</t>
  </si>
  <si>
    <t>《生产安全事故应急条例》第三十二条</t>
  </si>
  <si>
    <t>《生产安全事故应急预案管理办法》第三十五条</t>
  </si>
  <si>
    <t>对生产经营单位的主要负责人在本单位发生生产安全事故时，不立即组织抢救或者在事故调查处理期间擅离职守或者逃匿的违法行为的处罚</t>
  </si>
  <si>
    <t>应急事故救援股</t>
  </si>
  <si>
    <t>《中华人民共和国安全生产法》第一百一十条</t>
  </si>
  <si>
    <t>《生产安全事故报告和调查处理条例》第三十五条、第三十六条
《生产安全事故应急条例》第三十条</t>
  </si>
  <si>
    <t>生产经营单位主要负责人</t>
  </si>
  <si>
    <t>对生产经营单位的主要负责人对生产安全事故隐瞒不报、谎报或者迟报等违法行为的处罚</t>
  </si>
  <si>
    <t>《生产安全事故报告和调查处理条例》第三十五条、第三十六条</t>
  </si>
  <si>
    <t>《生产安全事故信息报告和处置办法》第二十四条、第二十五条</t>
  </si>
  <si>
    <t>对发生生产安全事故，负有责任的生产经营单位的处罚</t>
  </si>
  <si>
    <t>《中华人民共和国安全生产法》第一百一十四条</t>
  </si>
  <si>
    <t>负有责任的生产经营单位</t>
  </si>
  <si>
    <t>对事故发生单位及其有关人员伪造或者故意破坏事故现场的违法行为的处罚；对事故发生单位及其有关人员转移、隐匿资金、财产，或者销毁有关证据、资料的违法行为的处罚；对事故发生单位及其有关人员在事故调查中作伪证或者指使他人作伪证的违法行为的处罚</t>
  </si>
  <si>
    <t>《生产安全事故报告和调查处理条例》第三十六条　</t>
  </si>
  <si>
    <t>事故发生单位及其有关人员</t>
  </si>
  <si>
    <t>对事故发生单位及其有关人员拒绝接受调查或者拒绝提供有关情况和资料的违法行为的处罚</t>
  </si>
  <si>
    <t>《生产安全事故报告和调查处理条例》第三十六条</t>
  </si>
  <si>
    <t>对危险物品的生产、经营、储存单位以及矿山、金属冶炼单位未建立应急救援组织或者生产经营规模较小、未指定兼职应急救援人员的违法行为的处罚； 对危险物品的生产、经营、储存单位以及矿山、金属冶炼单位未配备必要的应急救援器材、设备和物资，并进行经常性维护、保养，保证正常运转的违法行为的处罚</t>
  </si>
  <si>
    <t>《中华人民共和国安全生产法》第八十二条</t>
  </si>
  <si>
    <t>《安全生产违法行为行政处罚办法》第四十六条
《危险化学品重大危险源监督管理暂行规定》第三十四条</t>
  </si>
  <si>
    <t>危险物品的生产、经营、储存单位以及矿山、金属冶炼单位</t>
  </si>
  <si>
    <t>对违反规定，生产经营单位拒绝、阻碍负有安全生产监督管理职责的部门依法实施监督检查的违法行为的处罚</t>
  </si>
  <si>
    <t>《中华人民共和国安全生产法》第一百零八条、《中华人民共和国煤炭法》第七十四第四项</t>
  </si>
  <si>
    <t>《安全生产违法行为处罚办法》总局15号令第五十五条第四项《生产安全事故罚款处罚规定》总局13号令第十七条第二款第四项</t>
  </si>
  <si>
    <t>工贸企业有限空间作业安全管理与监督暂行规定；未按照规定为作业人员提供符合国家标准或者行业标准的劳动防护用品的处罚</t>
  </si>
  <si>
    <t>工商贸监管股</t>
  </si>
  <si>
    <t>工贸企业</t>
  </si>
  <si>
    <t>未按照规定对有限空间的现场负责人、监护人员、作业人员和应急救援人员进行安全培训的处罚；未按照规定对有限空间作业制定应急预案，或者定期进行演练的处罚</t>
  </si>
  <si>
    <t>《工贸企业有限空间作业安全管理与监督暂行规定》第二十九条</t>
  </si>
  <si>
    <t>对工贸企业未按照规定对有限空间作业进行辨识、提出防范措施、建立有限空间管理台账的违法行为的处罚；对工贸企业未按照规定对有限空间作业制定作业方案或者方案未经审批擅自作业的违法行为的处罚；对工贸企业有限空间作业未按照规定进行危险有害因素检测或者监测，并实行专人监护作业的违法行为的处罚</t>
  </si>
  <si>
    <t>《工贸企业有限空间作业安全管理与监督暂行规定》第三十条第一项</t>
  </si>
  <si>
    <t>工贸企业，直接负责的主管人员和其他直接责任人员</t>
  </si>
  <si>
    <t>对企业《冶金企业和有色金属企业安全生产规定》第二十四至第三十七条的规定，构成生产安全事故隐患的处罚</t>
  </si>
  <si>
    <t>《冶金企业和有色金属企业安全生产规定》总局令91号第四十六条</t>
  </si>
  <si>
    <t>生产经营单位，直接的主管人员和其他直接责任人员</t>
  </si>
  <si>
    <t>生产经营单位未按照规定进行安全检查、风险因素辨识管控、事故隐患排查的，或者对发现的事故隐患和问题未制定整改方案计划的处罚</t>
  </si>
  <si>
    <t>《河北省安全生产风险管控与隐患治理规定》</t>
  </si>
  <si>
    <t>违反各项安全生产标准以及本单位规章制度和安全操作规程的处罚；违章指挥、违章操作、违反劳动纪律和强令职工冒险作业的处罚</t>
  </si>
  <si>
    <t>《河北省安全生产条例》第七十九条第一项、第二项</t>
  </si>
  <si>
    <t>《安全生产违法行为行政处罚办法》
第四十五条</t>
  </si>
  <si>
    <t>未建立和落实班组安全管理制度的处罚；以货币或者其他物品代替防护用品的处罚</t>
  </si>
  <si>
    <t>《河北省安全生产条例》第七十九条第三项、第五项</t>
  </si>
  <si>
    <t>对发生生产安全事故未按要求组织安全生产状况评估的处罚</t>
  </si>
  <si>
    <t>《河北省安全生产条例》第七十九条第四项</t>
  </si>
  <si>
    <t>发生事故的生产经营单位</t>
  </si>
  <si>
    <t>拒不执行安全监管监察部门依法下达的安全监管监察指令的处罚</t>
  </si>
  <si>
    <t>生产经营单位，主要负责、其他有关人员</t>
  </si>
  <si>
    <t>危险物品的生产、经营、储存单位以及矿山、金属冶炼单位，未配备必要的应急救援器材、设备和物资，并进行经常性维护、保养，保证正常运转的。</t>
  </si>
  <si>
    <t>《安全生产违法行为行政处罚办法》
第四十六条</t>
  </si>
  <si>
    <t>未建立风险管控信息台账（清单）、隐患治理信息台账的处罚；未按规定开展全面辨识或者专项辨识的处罚；未按规定制定风险管控措施或者管控方案的处罚；未按规定开展风险管控动态评估的处罚；未按规定开展隐患排查、确定隐患等级的处罚；未按规定制定隐患整改方案或者未按方案组织整改的处罚；未按规定报告重大事故隐患的处罚</t>
  </si>
  <si>
    <t>《河北省安全生产风险管控与隐患治理规定》第二十四条</t>
  </si>
  <si>
    <t>生产经营单位，主要负责人</t>
  </si>
  <si>
    <t>生产经营单位违反《河北省安全生产风险管控与隐患治理规定》，拒不执行县级以上人民政府负有安全生产监督管理职责的部门的整改指令、消除隐患的处罚</t>
  </si>
  <si>
    <t>《河北省安全生产风险管控与隐患治理规定》第二十五条</t>
  </si>
  <si>
    <t>生产经营单位违反《河北省安全生产风险管控与隐患治理规定》，未设置警示标志、标识，未设立公示牌（板）的处罚</t>
  </si>
  <si>
    <t>《河北省安全生产风险管控与隐患治理规定》第二十六条</t>
  </si>
  <si>
    <t>生产经营单位主要负责人未按规定检查风险管控措施和管控方案落实情况、组织并参加事故隐患排查的处罚</t>
  </si>
  <si>
    <t>《河北省安全生产风险管控与隐患治理规定》第二十七条</t>
  </si>
  <si>
    <t>对高危行业、领域的生产经营单位未按照国家规定投保安全生产责任保险的违法行为的处罚</t>
  </si>
  <si>
    <t>《中华人民共和国安全生产法》第一百零九条</t>
  </si>
  <si>
    <t>高危行业、领域的生产经营单位</t>
  </si>
  <si>
    <t>对生产经营单位违反《安全生产法》规定，被责令改正且受到罚款处罚，拒不改正的违法行为的处罚</t>
  </si>
  <si>
    <t>《中华人民共和国安全生产法》第一百一十二条</t>
  </si>
  <si>
    <t>对生产经营单位未按照规定建立有限空间管理台账并及时更新的、未按照规定对有限空间危险因素进行辨识或者辨识不全存在缺项的、未按照规定对辨识出的有限空间危险因素进行分级管控的、未对存在中毒窒息或者易燃易爆危险因素的有限空间区域实行人员出入及过程管控的的违法行为的处罚</t>
  </si>
  <si>
    <t>《河北省有限空间作业安全管理规定》第三十六条</t>
  </si>
  <si>
    <t>对生产经营单位作业前未按照规定制定有限空间作业方案的、作业前未按照作业方案明确现场负责人、监护人员和作业人员及其职责的、作业前未进行安全交底的、作业现场未采取安全保障措施的、现场有关人员未正确履行职责或者擅自离开作业现场的、未按照规定进行危险因素检测，或者未采取能源隔离、通风、清洗、置换等措施的、作业过程中作业人员未按照规定采取防护措施的违法行为的处罚</t>
  </si>
  <si>
    <t>《河北省有限空间作业安全管理规定》第三十七条</t>
  </si>
  <si>
    <t>生产经营单位及其相关责任人员</t>
  </si>
  <si>
    <t>对粉尘涉爆企业未在产生、输送、收集、贮存可燃性粉尘，并且有较大危险因素的场所、设施和设备上设置明显的安全警示标志的；粉尘防爆安全设备的安装、使用、检测、改造和报废不符合国家标准或者行业标准的；未对粉尘防爆安全设备进行经常性维护、保养和定期检测或者检查的；未为粉尘作业岗位相关从业人员提供符合国家标准或者行业标准的劳动防护用品的；关闭、破坏直接关系粉尘防爆安全的监控、报警、防控等设备、设施，或者篡改、隐瞒、销毁其相关数据、信息的违法行为的处罚</t>
  </si>
  <si>
    <t>《工贸企业粉尘防爆安全规定》第二十七条</t>
  </si>
  <si>
    <t>粉尘涉爆企业及其相关责任人员</t>
  </si>
  <si>
    <t>对粉尘涉爆企业未按照规定对有关负责人和粉尘作业岗位相关从业人员进行粉尘防爆专项安全生产教育和培训，或者未如实记录专项安全生产教育和培训情况的；未如实记录粉尘防爆隐患排查治理情况或者未向从业人员通报的；未制定有关粉尘爆炸事故应急救援预案或者未定期组织演练的违法行为的处罚</t>
  </si>
  <si>
    <t>《工贸企业粉尘防爆安全规定》第二十八条</t>
  </si>
  <si>
    <t>对粉尘涉爆企业违反本规定第十四条、第十五条、第十六条、第十八条、第十九条的规定，同时构成事故隐患，未采取措施消除的违法行为的处罚</t>
  </si>
  <si>
    <t>《工贸企业粉尘防爆安全规定》第二十九条</t>
  </si>
  <si>
    <t>对粉尘涉爆企业新建、改建、扩建工程项目安全设施没有进行粉尘防爆安全设计，或者未按照设计进行施工的；未按照规定建立粉尘防爆安全管理制度或者内容不符合企业实际的；未按照规定辨识评估管控粉尘爆炸安全风险，未建立安全风险清单或者未及时维护相关信息档案的；粉尘防爆安全设备未正常运行的违法行为的处罚</t>
  </si>
  <si>
    <t>《工贸企业粉尘防爆安全规定》第三十条</t>
  </si>
  <si>
    <t>三、井陉县自然资源和规划局（共9项）</t>
  </si>
  <si>
    <t>对非法转让土地行为的行政处罚</t>
  </si>
  <si>
    <t>自然资源和规划局</t>
  </si>
  <si>
    <t>土地监察股</t>
  </si>
  <si>
    <t>《中华人民共和国土地管理法》（2019年8月26日第十三届全国人民代表大会常务委员会第十二次会议第三次修正））第七十四条</t>
  </si>
  <si>
    <t>《中华人民共和国土地管理法实施条例》（1998年12月27日中华人民共和国国务院令第256号发布　根据2011年1月8日《国务院关于废止和修改部分行政法规的决定》第一次修订　根据2014年7月29日《国务院关于修改部分行政法规的决定》第二次修订　2021年7月2日中华人民共和国国务院令第743号第三次修订）第五十四条、五十八条</t>
  </si>
  <si>
    <t xml:space="preserve">《河北省土地管理条例》（ 2022年3月30日河北省第十三届人民代表大会常务委员会第二十九次会议第二次修订）第六十七条
</t>
  </si>
  <si>
    <t>公民、法人或其他组织</t>
  </si>
  <si>
    <t>无</t>
  </si>
  <si>
    <t>否</t>
  </si>
  <si>
    <t>负责查处市级以上重点项目、跨乡镇和街道区域违法用地案件</t>
  </si>
  <si>
    <t>对非法占用土地行为的行政处罚</t>
  </si>
  <si>
    <t>《中华人民共和国土地管理法》（2019年8月26日第十三届全国人民代表大会常务委员会第十二次会议第三次修正）第七十五条、第七十六条、第七十七条</t>
  </si>
  <si>
    <t>《中华人民共和国土地管理法实施条例》（1998年12月27日中华人民共和国国务院令第256号发布　根据2011年1月8日《国务院关于废止和修改部分行政法规的决定》第一次修订　根据2014年7月29日《国务院关于修改部分行政法规的决定》第二次修订　2021年7月2日中华人民共和国国务院令第743号第三次修订）第五十五条、五十六条、五十七条、五十八条</t>
  </si>
  <si>
    <t xml:space="preserve">《河北省土地管理条例》（ 2022年3月30日河北省第十三届人民代表大会常务委员会第二十九次会议第二次修订）第六十八条
</t>
  </si>
  <si>
    <t>对超越批准的矿区范围采矿的行政处罚</t>
  </si>
  <si>
    <t>矿管、矿山监察股</t>
  </si>
  <si>
    <t xml:space="preserve">《中华人民共和国矿产资源法》(2009年修正)第四十条   
</t>
  </si>
  <si>
    <t>《中华人民共和国矿产资源法实施细则》第42、43条。</t>
  </si>
  <si>
    <t>对破坏性开采的行政处罚</t>
  </si>
  <si>
    <t xml:space="preserve">《中华人民共和国矿产资源法》(2009年修正)第四十条                     
</t>
  </si>
  <si>
    <t>《中华人民共和国矿产资源法实施细则》第四十二条</t>
  </si>
  <si>
    <t>对买卖、出租或者以其他形式转让矿产资源、倒卖、出租探矿权、采矿权的行政处罚</t>
  </si>
  <si>
    <t xml:space="preserve">《中华人民共和国矿产资源法》(2009年修正)第四十二条                
</t>
  </si>
  <si>
    <t xml:space="preserve"> 《中华人民共和国矿产资源法实施细则》第四十二条</t>
  </si>
  <si>
    <t>对未经批准，擅自进行滚动勘探开发、边探边采或者试采的行政处罚</t>
  </si>
  <si>
    <t xml:space="preserve">1.《矿产资源勘查区块登记管理办法》第二十七条           </t>
  </si>
  <si>
    <t>对擅自印制或者伪造、冒用采矿许可证、勘查许可证的行政处罚</t>
  </si>
  <si>
    <t>1.《矿产资源开采登记管理办法》第二十条                     2.《矿产资源勘查区块登记管理办法》第二十八条</t>
  </si>
  <si>
    <t>对不按照规定备案、报告有关情况、提交年度报告、拒绝接受监督检查或者弄虚作假的行政处罚</t>
  </si>
  <si>
    <t>1.《矿产资源开采登记管理办法》第十八条；                   2.《矿产资源勘查区块登记管理办法》第二十九条</t>
  </si>
  <si>
    <t>测绘违法案件的处罚</t>
  </si>
  <si>
    <t>国土空间规划股、测绘队</t>
  </si>
  <si>
    <t xml:space="preserve">1.《中华人民共和国测绘法》1992年12月28日第七届全国人民代表大会常务委员会第二十九次会议通过 2002年8月29日第九届全国人民代表大会常务委员会第二十九次会议第一次修订 2017年4月27日第十二届全国人民代表大会常务委员会第二十七次会议第二次修订）五十一、五十四、五十五、五十六、五十八、五十九条
</t>
  </si>
  <si>
    <t xml:space="preserve">、《中华人民共和国测绘成果管理条例》第26、27、28、29条。
3、《中华人民共和国测绘法》办法》第30、31、32、33、34、35、36、37条。
</t>
  </si>
  <si>
    <t>四、井陉县交通运输局（共143项）</t>
  </si>
  <si>
    <t>对必须进行招标的项目而不招标，将必须进行招标的项目化整为零或者以其他任何方式规避招标的；招标人不按照规定发布资格预审公告或者招标公告，构成规避招标的处罚</t>
  </si>
  <si>
    <t xml:space="preserve"> 井陉县交通运输局</t>
  </si>
  <si>
    <t>县交通运输综合行政执法大队</t>
  </si>
  <si>
    <t>《中华人民共和国招标投标法》第四十九条</t>
  </si>
  <si>
    <t>《中华人民共和国招标投标法实施条例》第六十三条</t>
  </si>
  <si>
    <t>责任单位和责任人</t>
  </si>
  <si>
    <t>法定时限内</t>
  </si>
  <si>
    <t>不收费</t>
  </si>
  <si>
    <t>对招标代理机构违反《中华人民共和国招标投标法》规定，泄露应当保密的与招标投标活动有关的情况和资料的，或者与招标人、投标人串通损害国家利益、社会公共利益或者他人合法权益的；招标代理机构在所代理的招标项目中投标、代理投标或者向该项目投标人提供咨询的，接受委托编制标底的中介机构参加受托编制标底项目的投标或者为该项目的投标人编制投标文件、提供咨询的处罚</t>
  </si>
  <si>
    <t>《中华人民共和国招标投标法》第五十条</t>
  </si>
  <si>
    <t>《中华人民共和国招标投标法实施条例》第六十五条</t>
  </si>
  <si>
    <t>对招标人以不合理的条件限制或者排斥潜在投标人的，对潜在投标人实行歧视待遇的，强制要求投标人组成联合体共同投标的，或者限制投标人之间竞争的；依法应当公开招标的项目不按照规定在指定媒介发布资格预审公告或者招标公告；在不同媒介发布的同一招标项目的资格预审公告或者招标公告的内容不一致，影响潜在投标人申请资格预审或者投标《电子招标投标办法》；利用技术手段对享有相同权限的市场主体提供有差别的信息；拒绝或者限制社会公众、市场主体免费注册并获取依法必须公开的招标投标信息；违规设置注册登记、投标报名等前置条件；故意与各类需要分离开发并符合技术规范规定的工具软件不兼容对接；故意对递交或者解密投标文件设置障碍的处罚</t>
  </si>
  <si>
    <t>《中华人民共和国招标投标法》第五十一条</t>
  </si>
  <si>
    <t xml:space="preserve">《中华人民共和国招标投标法实施条例》第六十三条    </t>
  </si>
  <si>
    <t>《电子招标投标办法》第五十四条</t>
  </si>
  <si>
    <t xml:space="preserve"> </t>
  </si>
  <si>
    <t>对依法必须进行招标的项目的招标人向他人透露已获取招标文件的潜在投标人的名称、数量或者可能影响公平竞争的有关招标投标的其他情况的，或者泄露标底的；电子招标投标系统运营机构向他人透露已获取招标文件的潜在投标人的名称、数量、投标文件内容或者对投标文件的评审和比较以及其他可能影响公平竞争的招标投标信息的处罚</t>
  </si>
  <si>
    <t>《中华人民共和国招标投标法》第五十二条</t>
  </si>
  <si>
    <t>《电子招标投标办法》第五十六条</t>
  </si>
  <si>
    <t>对投标人相互串通投标或者与招标人串通投标的，投标人以向招标人或者评标委员会成员行贿的手段谋取中标的，但尚不构成犯罪的；投标人未中标的，对单位的罚款金额按照招标项目合同金额依照招标投标法规定的比例计算； 招标投标活动当事人和电子招标投标系统运营机构协助招标人、投标人串通投标的处罚</t>
  </si>
  <si>
    <t>《中华人民共和国招标投标法》第五十三条</t>
  </si>
  <si>
    <t>《中华人民共和国招标投标法实施条例》第六十七条</t>
  </si>
  <si>
    <t>《电子招标投标办法》第五十七条</t>
  </si>
  <si>
    <t>对投标人以他人名义投标或者以其他方式弄虚作假，骗取中标的；依法必须进行招标的项目的投标人未中标的，对单位的罚款金额按照招标项目合同金额依照招标投标法规定的比例计算；招标投标活动当事人和电子招标投标系统运营机构伪造、篡改、损毁招标投标信息，或者以其他方式弄虚作假的处罚</t>
  </si>
  <si>
    <t>《中华人民共和国招标投标法》第五十四条</t>
  </si>
  <si>
    <t>《中华人民共和国招标投标法实施条例》第六十八条</t>
  </si>
  <si>
    <t>《电子招标投标办法》第五十八条</t>
  </si>
  <si>
    <t>对评标委员会成员收受投标人的财物或者其他好处的，评标委员会成员或者参加评标的有关工作人员向他人透露对投标文件的评审和比较、中标候选人的推荐以及与评标有关的其他情况的处罚</t>
  </si>
  <si>
    <t>《中华人民共和国招标投标法》第五十六条</t>
  </si>
  <si>
    <t>《中华人民共和国招标投标法实施条例》第七十二条</t>
  </si>
  <si>
    <t>对招标人在评标委员会依法推荐的中标候选人以外确定中标人的，依法必须进行招标的项目在所有投标被评标委员会不收费决后自行确定中标人的处罚</t>
  </si>
  <si>
    <t>《中华人民共和国招标投标法》第五十七条</t>
  </si>
  <si>
    <t>对招标人与中标人不按照招标文件和中标人的投标文件订立合同的，合同的主要条款与招标文件、中标人的投标文件的内容不一致或者招标人、中标人订立背离合同实质性内容的协议的处罚</t>
  </si>
  <si>
    <t>《中华人民共和国招标投标法》第五十九条</t>
  </si>
  <si>
    <t>《中华人民共和国招标投标法实施条例》第七十五条</t>
  </si>
  <si>
    <t>对依法必须进行招标项目的招标方案应当经项目审批部门核准而未经核准的，或者未按项目审批部门核准的招标方案进行招标的处罚</t>
  </si>
  <si>
    <t>《中华人民共和国招标投标法》第四十四条</t>
  </si>
  <si>
    <t>对招标人有依法应当公开招标而采用邀请招标；招标文件、资格预审文件的发售、澄清、修改的时限，或者确定的提交资格预审申请文件、投标文件的时限不符合招标投标法和本条例规定；接受未通过资格预审的单位或者个人参加投标；接受应当拒收的投标文件行为之一的处罚</t>
  </si>
  <si>
    <t>《中华人民共和国招标投标法实施条例》第六十四条</t>
  </si>
  <si>
    <t>对招标人超过条例规定的比例收取投标保证金、履约保证金或者不按照规定退还投标保证金及银行同期存款利息的处罚</t>
  </si>
  <si>
    <t>《中华人民共和国招标投标法实施条例》第六十六条</t>
  </si>
  <si>
    <t>对依法必须进行招标的项目的招标人不按照规定组建评标委员会，或者确定、更换评标委员会成员违反招标投标法和条例规定的处罚</t>
  </si>
  <si>
    <t>《中华人民共和国招标投标法实施条例》第七十条</t>
  </si>
  <si>
    <t>对依法必须进行招标的项目的招标人有正当理由不发出中标通知书；不按照规定确定中标人；中标通知书发出后正当理由改变中标结果；正当理由不与中标人订立合同；在订立合同时向中标人提出附加条件行为之一的处罚</t>
  </si>
  <si>
    <t>《中华人民共和国招标投标法实施条例》第七十三条</t>
  </si>
  <si>
    <t>对中标人正当理由不与招标人订立合同，在签订合同时向招标人提出附加条件，或者不按照招标文件要求提交履约保证金的处罚</t>
  </si>
  <si>
    <t>《中华人民共和国招标投标法实施条例》第七十四条</t>
  </si>
  <si>
    <t>对招标人有不满足本办法第八条规定的条件而进行招标的；不按照本办法规定将资格预审文件、招标文件和招标投标情况的书面报告备案的；邀请招标不依法发出投标邀请书的；不按照本办法规定编制资格预审文件或者招标文件的；由于招标人原因导致资格审查报告存在重大偏差且影响资格预审结果的；挪用投标保证金，增设或者变相增设保证金的；投标人数量不符合法定要求不重新招标的；向评标委员会提供的评标信息不符合本办法规定的；不按照本办法规定公示中标候选人的；招标文件中规定的履约保证金的金额、支付形式不符合本办法规定的情形之一的处罚</t>
  </si>
  <si>
    <t>《公路工程建设项目招标投标管理办法》第六十八条</t>
  </si>
  <si>
    <t>对建设单位对勘察、设计、施工、监理等单位提出不符合安全生产法律、法规和强制性标准规定的要求的处罚</t>
  </si>
  <si>
    <t>《建设工程安全生产管理条例》第五十五条</t>
  </si>
  <si>
    <t>对采用新结构、新材料、新工艺的建设工程和特殊结构的建设工程，设计单位未在设计中提出保障施工作业人员安全和预防生产安全事故的措施建议的处罚</t>
  </si>
  <si>
    <t>《建设工程安全生产管理条例》第五十六条</t>
  </si>
  <si>
    <t>对工程监理单位未对施工组织设计中的安全技术措施或者专项施工方案进行审查的处罚</t>
  </si>
  <si>
    <t>《建设工程安全生产管理条例》第五十七条</t>
  </si>
  <si>
    <t>对施工单位拒不整改或者不停止施工，工程监理单位未及时向有关主管部门报告的处罚</t>
  </si>
  <si>
    <t>《建设工程安全生产管理条例》第五十七条第三项</t>
  </si>
  <si>
    <t>对工程监理单位未依照法律、法规和工程建设强制性标准实施监理的处罚</t>
  </si>
  <si>
    <t>《建设工程安全生产管理条例》第五十七条第四项</t>
  </si>
  <si>
    <t>对施工单位挪用列入建设工程概算的安全生产作业环境及安全施工措施所需费用的处罚</t>
  </si>
  <si>
    <t>《建设工程安全生产管理条例》第六十三条</t>
  </si>
  <si>
    <t>对施工单位施工前未对有关安全施工的技术要求作出详细说明的；未根据不同施工阶段和周围环境及季节、气候的变化，在施工现场采取相应的安全施工措施，或者在城市市区内的建设工程的施工现场未实行封闭围挡的；    未对因建设工程施工可能造成损害的毗邻建筑物、构筑物和地下管线等采取专项防护措施的情形之一的处罚</t>
  </si>
  <si>
    <t>《建设工程安全生产管理条例》第六十四条第一款第一项</t>
  </si>
  <si>
    <t>对施工单位安全防护用具、机械设备、施工机具及配件在进入施工现场前未经查验或者查验不合格即投入使用的；使用未经验收或者验收不合格的施工起重机械和整体提升脚手架、模板等自升式架设设施的；在施工组织设计中未编制安全技术措施、施工现场临时用电方案或者专项施工方案的情形之一的处罚</t>
  </si>
  <si>
    <t>《建设工程安全生产管理条例》第六十五条第一款第一项</t>
  </si>
  <si>
    <t>对施工图设计文件未经审查或者审查不合格，擅自施工的处罚</t>
  </si>
  <si>
    <t>《建设工程质量管理条例》五十六条第四项</t>
  </si>
  <si>
    <t>对勘察、设计单位未执行强制性标准的，设计单位未根据勘察成果文件进行设计及指定建筑材料人、建筑构配件的生产商、供应商的处罚</t>
  </si>
  <si>
    <t>《建设工程勘察设计管理条例》第四十一条</t>
  </si>
  <si>
    <t>对建设单位有未组织竣工验收，擅自交付使用的；验收不合格，擅自交付使用的；对不合格的建设工程按照合格工程验收的行为之一的处罚</t>
  </si>
  <si>
    <t>《建设工程质量管理条例》第五十八条</t>
  </si>
  <si>
    <t>对建设单位将建设工程发包给不具有相应资质等级的勘察、设计、施工单位或者委托给不具有相应资质等级的工程监理单位的处罚</t>
  </si>
  <si>
    <t>《建设工程质量管理条例》第五十四条</t>
  </si>
  <si>
    <t>对建设单位将建设工程肢解发包的处罚</t>
  </si>
  <si>
    <t>《建设工程质量管理条例》第五十五条</t>
  </si>
  <si>
    <t>对建设单位任意压缩合理工期的处罚</t>
  </si>
  <si>
    <t>《建设工程质量管理条例》第五十六条</t>
  </si>
  <si>
    <t>对建设单位明示或者暗示设计单位或者施工单位违反工程建设强制性标准，降低工程质量的处罚</t>
  </si>
  <si>
    <t>《建设工程质量管理条例》第五十六条第三项</t>
  </si>
  <si>
    <t>对建设单位在施工图设计文件未经审查或者审查不合格情况下，擅自施工的处罚</t>
  </si>
  <si>
    <t>《建设工程质量管理条例》第五十六条第四项</t>
  </si>
  <si>
    <t>对建设项目必须实行工程监理而未实行工程监理的处罚</t>
  </si>
  <si>
    <t>《建设工程质量管理条例》第五十六条第五项</t>
  </si>
  <si>
    <t>对建设单位未按照国家规定办理工程质量监督手续的处罚</t>
  </si>
  <si>
    <t>《建设工程质量管理条例》第五十六条第六项</t>
  </si>
  <si>
    <t>对建设单位明示或者暗示施工单位使用不合格的建筑材料、建筑构配件和设备的处罚</t>
  </si>
  <si>
    <t>《建设工程质量管理条例》第五十六条第七项</t>
  </si>
  <si>
    <t>对建设单位未按照国家规定将竣工验收报告、有关认可文件或者准许使用文件报送备案的处罚</t>
  </si>
  <si>
    <t>《建设工程质量管理条例》第五十六条第八项</t>
  </si>
  <si>
    <t>对承包单位弄虚作假、证或越级承揽工程任务的处罚</t>
  </si>
  <si>
    <t>《公路建设监督管理办法》（交通部令2006年第6号）第四十二条</t>
  </si>
  <si>
    <t>对勘察、设计、施工单位将承包的工程转包或者违法分包的处罚</t>
  </si>
  <si>
    <t>《建设工程质量管理条例》第六十二条第一款</t>
  </si>
  <si>
    <t>对工程监理单位转让工程监理业务的处罚</t>
  </si>
  <si>
    <t>《建设工程质量管理条例》第六十二条第二款</t>
  </si>
  <si>
    <t>对施工单位在施工中偷工减料的，使用不合格的建筑材料、建筑构配件和设备的，或者有不按照工程设计图纸或者施工技术标准施工的其他行为的处罚</t>
  </si>
  <si>
    <t>《建设工程质量管理条例》第六十四条</t>
  </si>
  <si>
    <t>对施工单位未对建筑材料、建筑构配件、设备和商品混凝土进行检验，或者未对涉及结构安全的试块、试件以及有关材料取样检测的处罚</t>
  </si>
  <si>
    <t xml:space="preserve">《建设工程质量管理条例》第六十五条  </t>
  </si>
  <si>
    <t>对施工单位不履行保修义务或者拖延履行保修义务的处罚</t>
  </si>
  <si>
    <t>《建设工程质量管理条例》第六十六条</t>
  </si>
  <si>
    <t>对1年内违法超限运输超过3次的货运车辆的处罚</t>
  </si>
  <si>
    <t>《公路安全保护条例》（2011年3月7日国务院令第593号）第六十六条</t>
  </si>
  <si>
    <t>违法当事人</t>
  </si>
  <si>
    <t>对1年内违法超限运输的货运车辆超过本单位货运车辆总数10%的道路运输企业的处罚</t>
  </si>
  <si>
    <t>《公路安全保护条例》（2011年3月7日国务院令第593号）第六十六条　</t>
  </si>
  <si>
    <t>《河北省道路运输条例》第六十六条</t>
  </si>
  <si>
    <t>对指使、强令车辆驾驶人超限运输货物的处罚</t>
  </si>
  <si>
    <t>《公路安全保护条例》（2011年3月7日国务院令第593号）第六十八条</t>
  </si>
  <si>
    <t>对货运源头单位未明确本单位有关从业人员治超工作职责，建立并落实责任追究制度的处罚</t>
  </si>
  <si>
    <t>《河北省治理货运车辆超限超载规定》 第二十九条</t>
  </si>
  <si>
    <t>对货运源头单位未对货物装载、开票、计重等从业人员进行培训的处罚</t>
  </si>
  <si>
    <t>对货运源头单位未按道路运输管理机构的规定，登记货运车辆、驾驶员和货物的信息，并及时报送登记结果的处罚</t>
  </si>
  <si>
    <t>对货运源头单位未配备装载、配载计重设施、设备的处罚</t>
  </si>
  <si>
    <t>对货运源头单位未接受治超执法人员的监督检查，并如实提供有关情况和资料的处罚</t>
  </si>
  <si>
    <t>对货运源头单位未按规定装载、配载货物，放行超限超载车辆；为没有号牌或者行驶证、道路运输证的货运车辆装载、配载货物； 为擅自改变已登记的结构、构造或者特征的货运车辆装载、配载货物；为未出示驾驶证、从业资格证人员驾驶的货运车辆装载、配载货物；为超限超载货运车辆提供虚假证明的行为之一的处罚</t>
  </si>
  <si>
    <t>《河北省公路条例》第六十二条</t>
  </si>
  <si>
    <t>《河北省治理货运车辆超限超载规定》 第三十条</t>
  </si>
  <si>
    <t>对涉路工程设施影响公路完好、安全和畅通的处罚</t>
  </si>
  <si>
    <t>《公路安全保护条例》（2011年3月7日国务院令第593号）第六十条第二项</t>
  </si>
  <si>
    <t>对利用公路桥梁进行牵拉、吊装等危及公路桥梁安全的施工作业；利用公路桥梁（含桥下空间）、公路隧道、地下通道、涵洞（管涵）堆放物品、搭建设施、进行明火作业及铺设高压电线和输送易燃易爆或其他有毒有害气体、液体的管道的处罚</t>
  </si>
  <si>
    <t>《公路安全保护条例》（2011年3月7日国务院令第593号）  第二十二条</t>
  </si>
  <si>
    <t>对未经批准更新采伐护路林的处罚</t>
  </si>
  <si>
    <t>《公路安全保护条例》（2011年3月7日国务院令第593号）  第六十一条</t>
  </si>
  <si>
    <t>对造成公路损坏未报告的处罚</t>
  </si>
  <si>
    <t>《中华人民共和国公路法》 第七十八条</t>
  </si>
  <si>
    <t>对公路养护作业单位未按照国务院交通运输主管部门规定的技术规范和操作规程进行公路养护作业的处罚</t>
  </si>
  <si>
    <t>《公路安全保护条例》（2011年3月7日国务院令第593号） 第七十条</t>
  </si>
  <si>
    <t>对未经同意或未按照公路工程技术标准修建穿越、跨越公路的桥梁、渡槽、涵洞隧道，及架设、埋设管线等设施的处罚</t>
  </si>
  <si>
    <t>《中华人民共和国公路法》 第七十六条第二项</t>
  </si>
  <si>
    <t>《路政管理规定》 第二十三条第二项</t>
  </si>
  <si>
    <t>对车辆超限使用汽车渡船或在公路上擅自超限行驶的处罚</t>
  </si>
  <si>
    <t>《中华人民共和国公路法》  第七十六条（五）</t>
  </si>
  <si>
    <t>《公路安全保护条例》（2011年3月7日国务院令第593号） 第六十四条</t>
  </si>
  <si>
    <t xml:space="preserve"> 《超限运输车辆行驶公路管理规定》（交通运输部令2021年第12号）第四十三条</t>
  </si>
  <si>
    <t>对经批准进行超限运输的车辆，未按指定时间、路线和速度行驶的处罚</t>
  </si>
  <si>
    <t>《超限运输车辆行驶公路管理规定》（交通运输部令2021年第12号）第四十七条</t>
  </si>
  <si>
    <t>对租借、转让超限运输车辆通行证、使用伪造、变造的超限运输车辆通行证的处罚</t>
  </si>
  <si>
    <t>《公路安全保护条例》（2011年3月7日国务院令第593号）第六十五条第三款</t>
  </si>
  <si>
    <t>对采取故意堵塞固定超限检测站点通行车道、强行通过固定超限检测站点等方式扰乱超限检测秩序的处罚</t>
  </si>
  <si>
    <t>《公路安全保护条例》（2011年3月7日国务院令第593号）  第六十七条第一项</t>
  </si>
  <si>
    <t>对采取短途驳载等方式逃避超限检测的处罚</t>
  </si>
  <si>
    <t>《公路安全保护条例》（2011年3月7日国务院令第593号）  第六十七条第二项</t>
  </si>
  <si>
    <t>对未取得道路客运经营许可，擅自从事道路客运经营的；未取得道路客运班线经营许可，擅自从事班车客运经营的；使用失效、伪造、变造、被注销等效的道路客运许可证件从事道路客运经营的；超越许可事项，从事道路客运经营的处罚</t>
  </si>
  <si>
    <t>《中华人民共和国道路运输条例》第六十三条</t>
  </si>
  <si>
    <t>《道路旅客运输及客运站管理规定》（交通运输部2022年第33号令）第九十三条</t>
  </si>
  <si>
    <t>对未取得客运站经营许可，擅自从事客运站经营的；使用失效、伪造、变造、被注销等无效的客运站许可证件从事客运站经营的；超越许可事项，从事客运站经营的处罚</t>
  </si>
  <si>
    <t>《道路旅客运输及客运站管理规定》（交通运输部2022年第33号令）第九十四条</t>
  </si>
  <si>
    <t>对未取得客货运从业资格的人员驾驶道路运输客货运经营车辆的；使用失效、伪造、变造的从业资格证件，驾驶道路客货运经营车辆的；超越从业资格证件核定范围，驾驶道路客货运经营车辆的处罚</t>
  </si>
  <si>
    <t>《中华人民共和国道路运输条例》第六十四条</t>
  </si>
  <si>
    <t>《道路运输从业人员管理规定》（交通运输部令2022年第38号令）第四十五条</t>
  </si>
  <si>
    <t>对客运经营者、客运站经营者非法转让、出租道路运输经营许可证件的uy处罚</t>
  </si>
  <si>
    <t>《中华人民共和国道路运输条例》第六十六条</t>
  </si>
  <si>
    <t>《道路旅客运输及客运站管理规定》（交通运输部2022年第33号令）第九十五条</t>
  </si>
  <si>
    <t>对取得客运经营许可的客运经营者使用《道路运输证》的车辆参加客运经营的处罚</t>
  </si>
  <si>
    <t>《道路旅客运输及客运站管理规定》（交通运输部2022年第33号令 第九十七条</t>
  </si>
  <si>
    <t>对客运班车不按批准的客运站点停靠或者不按规定的线路、班次行驶的；加班车、顶班车、接驳车正当理由不按原正班车的线路、站点、班次行驶的处罚</t>
  </si>
  <si>
    <t>《中华人民共和国道路运输条例》第六十九条第（一）项</t>
  </si>
  <si>
    <t>《道路旅客运输及客运站管理规定》（交通运输部2022年第38号令第九十九条第一款第（一）项、第（二）项 　</t>
  </si>
  <si>
    <t>对客运包车未持有效的包车客运标志牌进行经营的，不按照包车客运标志牌载明的事项运行的，线路两端均不在车籍所在地的，按班车模式定点定线运营的，招揽包车合同以外的旅客乘车的处罚</t>
  </si>
  <si>
    <t>《道路旅客运输及客运站管理规定》（交通运输部2022年第33号令第九十九条第七项</t>
  </si>
  <si>
    <t>对以欺骗、暴力等手段招揽旅客的处罚</t>
  </si>
  <si>
    <t>《中华人民共和国道路运输条例》第六十九条第（二）项</t>
  </si>
  <si>
    <t>《道路旅客运输及客运站管理规定》（交通运输部2022年第33号令第九十九条第一款第（三）项</t>
  </si>
  <si>
    <t>对在旅客运输途中擅自变更运输车辆或者将旅客移交他人运输的处罚</t>
  </si>
  <si>
    <t>《中华人民共和国道路运输条例》第六十九条第（三）项</t>
  </si>
  <si>
    <t>《道路旅客运输及客运站管理规定》（交通运输部2022年第33号令）第九十九条第一款第（五）项</t>
  </si>
  <si>
    <t>对未报告原许可机关，擅自终止道路客运经营的处罚</t>
  </si>
  <si>
    <t>《中华人民共和国道路运输条例》第六十九条第（四）项</t>
  </si>
  <si>
    <t>《道路旅客运输及客运站管理规定》（交通运输部2022年第33号令）第九十九条第一款第（六）项</t>
  </si>
  <si>
    <t>对允许无经营证件的车辆进站从事经营活动的; 允许超载车辆出站的;允许未经安全检查或者安全检查不合格的车辆发车的; 正当理由拒绝客运车辆进站从事经营活动的；设立的停靠点未按照规定备案的处罚</t>
  </si>
  <si>
    <t>《中华人民共和国道路运输条例》第七十一条第一款</t>
  </si>
  <si>
    <t>《道路旅客运输及客运站管理规定》（交通运输部2022年第33号令）第一百零一条</t>
  </si>
  <si>
    <t>对未取得道路货物运输经营许可，擅自从事道路货物运输经营的；超越许可的事项，从事道路货物运输经营的处罚</t>
  </si>
  <si>
    <t>《道路货物运输及站场管理规定》（交通运输部2022年第30号令）第六十一条 第（一）项（三）项</t>
  </si>
  <si>
    <t>对使用失效、伪造、变造、被注销等效的道路运输经营许可证件从事道路货物运输经营的处罚</t>
  </si>
  <si>
    <t>《道路货物运输及站场管理规定》 第六十一条第（二）项</t>
  </si>
  <si>
    <t>对道路货物运输经营者非法转让、出租道路运输经营许可证件的处罚</t>
  </si>
  <si>
    <t xml:space="preserve">道路货物运输及站场管理规定》（交通运输部2022年第30号令）第六十二条 </t>
  </si>
  <si>
    <t>对强行招揽货物的处罚</t>
  </si>
  <si>
    <t>《道路货物运输及站场管理规定》（交通运输部2022年第30号令）第六十四条第（一）项</t>
  </si>
  <si>
    <t>对没有采取必要措施防止货物脱落、扬撒的处罚</t>
  </si>
  <si>
    <t>《中华人民共和国道路运输条例》第六十九条第（五）项</t>
  </si>
  <si>
    <t>《道路货物运输及站场管理规定》（交通运输部2022年第30号令）第六十四条第（二）项</t>
  </si>
  <si>
    <t>对货运站经营者经营者对超限、超载车辆配载，放行出站的处罚</t>
  </si>
  <si>
    <t xml:space="preserve">《道路货物运输及站场管理规定》（交通运输部2022年第30号令）第六十六条 </t>
  </si>
  <si>
    <t>对取得道路货物运输经营许可的道路货物运输经营者使用《道路运输证》的车辆参加货物运输的处罚</t>
  </si>
  <si>
    <t xml:space="preserve">《道路货物运输及站场管理规定》（（交通运输部2022年第30号令）第六十三 </t>
  </si>
  <si>
    <t>对未取得道路危险货物运输许可，擅自从事道路危险货物运输的；使用失效、伪造、变造、被注销等效道路危险货物运输许可证件从事道路危险货物运输的；超越许可事项，从事道路危险货物运输的处罚</t>
  </si>
  <si>
    <t>《道路危险货物运输管理规定》（交通运输部2019年第42号令））第五十六条第（一）项、第（二）项、第（三）项</t>
  </si>
  <si>
    <t>对非经营性道路危险货物运输单位从事道路危险货物运输经营的处罚</t>
  </si>
  <si>
    <t>《道路危险货物运输管理规定》（交通运输部2019年第42号令）第五十六条第（四）项</t>
  </si>
  <si>
    <t>对道路危险货物运输企业或者单位非法转让、出租道路危险货物运输许可证件的处罚</t>
  </si>
  <si>
    <t>《道路危险货物运输管理规定》（交通运输部2019年第42号令）第五十七条</t>
  </si>
  <si>
    <t>对伪造、变造或者出租、出借、转让危险化学品道路运输证件的处罚</t>
  </si>
  <si>
    <t>《危险化学品安全管理条例》第九十三条第二款</t>
  </si>
  <si>
    <t>对托运人不向承运人说明托运的危险化学品的种类、数量、危险特性以及发生危险情况的应急处置措施，或者未按照国家有关规定对所托运的危险化学品妥善包装并在外包装上设置相应标志的处罚</t>
  </si>
  <si>
    <t>《危险化学品安全管理条例》第八十六条第（六）项</t>
  </si>
  <si>
    <t>《道路危险货物运输管理规定》（交通运输部2019年第42号令）第六十条第（二）项</t>
  </si>
  <si>
    <t>对未根据危险化学品的危险特性采取相应的安全防护措施，或者未配备必要的防护用品和应急救援器材的处罚</t>
  </si>
  <si>
    <t>《危险化学品安全管理条例》第八十六条第（二）项</t>
  </si>
  <si>
    <t>《道路危险货物运输管理规定》（交通运输部2019年第42号令）第六十条第（三）项</t>
  </si>
  <si>
    <t>对道路危险货物运输企业或者单位擅自改装已取得《道路运输证》的专用车辆及罐式专用车辆罐体的处罚</t>
  </si>
  <si>
    <t>《中华人民共和国道路运输条例》第七十条第二款</t>
  </si>
  <si>
    <t>《道路危险货物运输管理规定》（交通运输部2019年第42号令）第六十三条</t>
  </si>
  <si>
    <t>对道路危险货物运输企业或者单位的驾驶人员、装卸管理人员、押运人员未取得从业资格上岗作业的处罚</t>
  </si>
  <si>
    <t>《危险化学品安全管理条例》第八十六条第（一）项</t>
  </si>
  <si>
    <t>《道路危险货物运输管理规定》（交通运输部2019年第42号令）第六十条第（一）项</t>
  </si>
  <si>
    <t>对机动车维修经营者使用假冒伪劣配件维修机动车，承修已报废的机动车或者擅自改装机动车的处罚</t>
  </si>
  <si>
    <t>《中华人民共和国道路运输条例》七十二条</t>
  </si>
  <si>
    <t>《机动车维修管理规定》（2021年版）第五十一条</t>
  </si>
  <si>
    <t>委托各乡镇行使</t>
  </si>
  <si>
    <t>对机动车维修经营者签发虚假的机动车维修合格证处罚</t>
  </si>
  <si>
    <t>《中华人民共和国道路运输条例》第七十三条</t>
  </si>
  <si>
    <t>《机动车维修管理规定》（2021年版）第五十二条</t>
  </si>
  <si>
    <t>对未取得相应从业资格证件，从事道路危险货物运输活动的；使用失效、伪造、变造的从业资格证件，从事道路危险货物运输活动的；超越从业资格证件核定范围，从事道路危险货物运输活动的处罚</t>
  </si>
  <si>
    <t>《道路运输从业人员管理规定》（交通运输部2022年第38号令）第四十六条</t>
  </si>
  <si>
    <t>对外国国际道路运输经营者未按照规定的线路运输、擅自从事中国境内道路运输或者未标明国籍识别标志的处罚</t>
  </si>
  <si>
    <t>《中华人民共和国道路运输条例》第七十五条</t>
  </si>
  <si>
    <t>对道路危险化学品运输托运人委托未依法取得危险货物道路运输许可、危险货物水路运输许可的企业承运危险化学品的处罚</t>
  </si>
  <si>
    <t>《危险化学品安全管理条例》第八十七条第（一）项</t>
  </si>
  <si>
    <t>《道路危险货物运输管理规定》（交通运输部2019年第42号令）第六十二条第（一）项</t>
  </si>
  <si>
    <t>对道路危险化学品运输托运人在托运的普通货物中夹带危险化学品，或者将危险化学品谎报或者匿报为普通货物托运的处罚</t>
  </si>
  <si>
    <t>《危险化学品安全管理条例》第八十七条第（四）项</t>
  </si>
  <si>
    <t>《道路危险货物运输管理规定》（交通运输部2019年第42号令）第六十二条第（二）项</t>
  </si>
  <si>
    <t>对道路危险货物运输企业或者单位未配备专职安全管理人员的处罚</t>
  </si>
  <si>
    <t>《危险化学品安全管理条例》第九十一条第（一）项</t>
  </si>
  <si>
    <t>《道路危险货物运输管理规定》（交通运输部2019年第42号令）第六十一条</t>
  </si>
  <si>
    <t>对运输危险化学品需要添加抑制剂或者稳定剂，托运人未添加或者未将有关情况告知承运人的处罚</t>
  </si>
  <si>
    <t>《危险化学品安全管理条例》第八十六条第（七）项</t>
  </si>
  <si>
    <t>《道路危险货物运输管理规定》（交通部2019年第42号令）第六十条第（四）项</t>
  </si>
  <si>
    <t>对道路运输企业未使用符合标准的监控平台、监控平台未接入联网联控系统、未按规定上传道路运输车辆动态信息的；未建立或者未有效执行交通违法动态信息处理制度、对驾驶员交通违法处理率低于90%的；未按规定配备专职监控人员的 行为之一的处罚</t>
  </si>
  <si>
    <t xml:space="preserve">《道路运输车辆动态监督管理办法》（交通运输部2022年第10号令）第三十五条 </t>
  </si>
  <si>
    <t>对道路运输经营者使用卫星定位装置出现故障不能保持在线的运输车辆从事经营活动的处罚</t>
  </si>
  <si>
    <t xml:space="preserve">《道路运输车辆动态监督管理办法》（交通运输部2022年第10号令）第三十六条 </t>
  </si>
  <si>
    <t>对伪造、篡改、删除车辆动态监控数据的处罚</t>
  </si>
  <si>
    <t xml:space="preserve">《道路运输车辆动态监督管理办法》（交通运输部2022年第10号令）第三十七条 </t>
  </si>
  <si>
    <t>未按照规定的周期和频次进行车辆综合性能检测和技术等级评定的处罚</t>
  </si>
  <si>
    <t>《道路运输车辆技术管理规定》（交通运输部2023年第3号令）第三十一条</t>
  </si>
  <si>
    <t>对客运经营者、货运经营者擅自改装已取得车辆营运证的车辆的处罚</t>
  </si>
  <si>
    <t xml:space="preserve">1.《道路危险货物运输管理规定》（2019）第六十三条；
2.《放射性物品道路运输管理规定》
第三十九条 
3.《河北省机动车和非道路移动机械排放污染防治条例》第四十一条
</t>
  </si>
  <si>
    <t>对生产经营单位的决策机构、主要负责人或者个人经营的投资人不依照本法规定保证安全生产所必需的资金投入，致使生产经营单位不具备安全生产条件的。有前款违法行为，导致发生生产安全事故的处罚</t>
  </si>
  <si>
    <t>《中华人民共和国安全生产法》 第九十条</t>
  </si>
  <si>
    <t>《河北省安全生产条例》 第七十二条</t>
  </si>
  <si>
    <t>对生产经营单位的主要负责人未履行本法规定的安全生产管理职责的处罚</t>
  </si>
  <si>
    <t>《中华人民共和国安全生产法》 第九十一条</t>
  </si>
  <si>
    <t>《河北省安全生产条例》 第七十一条</t>
  </si>
  <si>
    <t>对未按照规定设置安全生产管理机构或者配备安全生产管理人员的；危险物品的生产、经营、储存单位以及矿山、金属冶炼、建筑施工、道路运输单位的主要负责人和安全生产管理人员未按照规定经考核合格的；未按照规定对从业人员、被派遣劳动者、实习学生进行安全生产教育和培训，或者未按照规定如实告知有关的安全生产事项的；未如实记录安全生产教育和培训情况的；未将事故隐患排查治理情况如实记录或者未向从业人员通报的；未按照规定制定生产安全事故应急救援预案或者未定期组织演练的；特种作业人员未按照规定经专门的安全作业培训并取得相应资格，上岗作业的行为之一的处罚</t>
  </si>
  <si>
    <t>《中华人民共和国安全生产法》 第九十四条</t>
  </si>
  <si>
    <t>《河北省安全生产条例》 第七十五条</t>
  </si>
  <si>
    <t>对生产、经营、运输、储存、使用危险物品或者处置废弃危险物品，未建立专门安全管理制度、未采取可靠的安全措施的； 对重大危险源未登记建档，或者未进行评估、监控，或者未制定应急预案的； 进行爆破、吊装以及国务院安全生产监督管理部门会同国务院有关部门规定的其他危险作业，未安排专门人员进行现场安全管理的； 未建立事故隐患排查治理制度的行为之一的处罚</t>
  </si>
  <si>
    <t>《中华人民共和国安全生产法》 第九十八条</t>
  </si>
  <si>
    <t>对生产经营单位未采取措施消除事故隐患的处罚</t>
  </si>
  <si>
    <t>《中华人民共和国安全生产法》 第九十九条</t>
  </si>
  <si>
    <t>《河北省安全生产条例》 第七十三条</t>
  </si>
  <si>
    <t>对违反本法规定，生产经营单位拒绝、阻碍负有安全生产监督管理职责的部门依法实施监督检查的处罚</t>
  </si>
  <si>
    <t>《中华人民共和国安全生产法》 第一百零五条</t>
  </si>
  <si>
    <t>《河北省安全生产条例》 第八十条</t>
  </si>
  <si>
    <t>对两个以上生产经营单位在同一作业区域内进行可能危及对方安全生产的生产经营活动，未签订安全生产管理协议或者未指定专职安全生产管理人员进行安全检查与协调的处罚</t>
  </si>
  <si>
    <t>对特种作业人员未按照规定经专门的安全作业培训并取得相应资格，上岗作业的处罚</t>
  </si>
  <si>
    <t>《中华人民共和国安全生产法》第九十四条第七项</t>
  </si>
  <si>
    <t>对未取得出租汽车客运经营或租赁经营许可，擅自从事出租汽车客运经营或租赁经营，使用伪造、变造或失效的出租汽车客运经营许可证件经营的处罚</t>
  </si>
  <si>
    <t>《石家庄市出租汽车管理条例》第四十九条</t>
  </si>
  <si>
    <t>对已取得出租汽车客运经营许可证但未取得相应道路运输证从事营运的； 超越经营许可范围驻地营运的；非法出租、出借、转让、涂改出租汽车客运经营证件和专用发票的； 出租汽车经营者未按规定投保商业第三者责任保险的；出租汽车报停后私自营运的行为之一的处罚</t>
  </si>
  <si>
    <t>《石家庄市出租汽车管理条例》第五十条</t>
  </si>
  <si>
    <t>对未经道路运输管理机构批准擅自停歇业的；计价器、有计价器不使用或利用计价器作弊乱收费的；正当理由拒载乘客的；出租汽车不按规定检测和二级维护的行为之一的处罚</t>
  </si>
  <si>
    <t>《石家庄市出租汽车管理条例》 第五十一条</t>
  </si>
  <si>
    <t>对出租汽车客运经营企业、服务企业服务质量信誉考核不合格或每月违章率超过本企业营运车辆和服务车辆总数5％的处罚</t>
  </si>
  <si>
    <t>《石家庄市出租汽车管理条例》 第五十二条</t>
  </si>
  <si>
    <t>对出租汽车驾驶员从业资格证、服务监督卡营运的；不出具本车当次有效客运出租车专用发票的；强行揽客、拼客、异地待客、故意绕行的；出租汽车未按规定安装、不正确使用、不及时维修卫星定位调度（GPS）系统、顶灯和空车显示牌的；逾期未年审的情形之一的处罚</t>
  </si>
  <si>
    <t>《石家庄市出租汽车管理条例》 第五十三条</t>
  </si>
  <si>
    <t>对车容不整洁、不卫生、未及时更换座套的； 驾驶员营运时不使用文明服务用语的； 驾驶员在车内吸烟的； 驾驶员利用车辆通话工具聊天的； 出租汽车客运经营者未按规定填写车辆管理档案、报送营运资料的行为之一的处罚</t>
  </si>
  <si>
    <t>《石家庄市出租汽车管理条例》 第五十四条</t>
  </si>
  <si>
    <t>对出租汽车客运车辆标志不全的；在设有落客点路段，不在落客点上下乘客或在落客点空车待客的；不按时查找被举报车辆的；在出租汽车车体、车内设置广告，或在车窗上贴膜和使用有色玻璃，或在车辆配置以外安装闪光装置的；营运中不按规定携带道路运输证、驾驶员从业资格证和服务监督卡的；驾驶员服务监督卡与所驾车辆不符的行为之一的处罚</t>
  </si>
  <si>
    <t>石家庄市出租汽车管理条例》 第五十五条</t>
  </si>
  <si>
    <t>对未建立企业安全生产管理机构、责任制和管理制度，配备专职安全管理人员的；未在城市公交车辆和公交场站醒目位置设置安全警示标志、安全疏散示意图的；未在城市公交车辆和公交场站安装灭火器、安全锤、车门紧急开启装置等安全应急设施、设备的； 运营中发生安全事故时，未及时报告有关部门的行为之一的处罚</t>
  </si>
  <si>
    <t>《石家庄市城市公共汽车客运管理办法》第四十一条</t>
  </si>
  <si>
    <t>对未按照核定的线路、站点、班次及时间组织营运的； 擅自暂停或者终止营运的； 强迫从业人员违章作业的； 未按照国家有关规定维护和检测运营车辆，车辆技术、安全性能不符合有关标准的行为之一的处罚</t>
  </si>
  <si>
    <t>《石家庄市城市公共汽车客运管理办法》 第四十二条</t>
  </si>
  <si>
    <t>对未按照规定设置线路营运服务标志的； 未设置老、幼、病、残、孕专用座位和禁烟标志的； 客运线路或者站点临时变更，未按规定提前告知公众的； 运营车辆发生故障不能正常行驶时，未按照规定安排乘客换乘的；运营车辆到站不停、拒载乘客、滞站揽客、中途甩客、站外上下乘客的； 损坏或者擅自迁移、拆除、占用公共汽车客运设施的行为之一的处罚</t>
  </si>
  <si>
    <t>《石家庄市城市公共汽车客运管理办法》 第四十三条</t>
  </si>
  <si>
    <t>对在非巡游车上使用巡游车车体颜色、专用标志、计价器的处罚</t>
  </si>
  <si>
    <t>《河北省道路运输条例》 第六十四条</t>
  </si>
  <si>
    <t>对出租汽车客运经营者在巡游车车窗上贴有色膜、使用有色玻璃或者巡游车拒绝载客、网约车揽客的处罚</t>
  </si>
  <si>
    <t>《河北省道路运输条例》 第六十五条</t>
  </si>
  <si>
    <t>对出租、出借、转让、涂改道路运输许可证件以及巡游车服务监督卡的处罚</t>
  </si>
  <si>
    <t>对汽车租赁经营者和承租人使用租赁车辆从事或者变相从事其他客运经营活动的处罚</t>
  </si>
  <si>
    <t>《河北省道路运输条例》 第七十条</t>
  </si>
  <si>
    <t>对未取得道路运输经营许可擅自从事汽车租赁经营的处罚</t>
  </si>
  <si>
    <t>《河北省道路运输条例》 第六十八条</t>
  </si>
  <si>
    <t>对使用未办理租赁车辆备案、未领取车辆备案证明文件的车辆从事汽车租赁经营的处罚</t>
  </si>
  <si>
    <t>《河北省道路运输条例》 第六十九条</t>
  </si>
  <si>
    <t>对客运经营者、货运经营者不按照规定维护和检测运输车辆的处罚</t>
  </si>
  <si>
    <t>《中华人民共和国道路运输条例》第七十条</t>
  </si>
  <si>
    <t>《河北省道路运输条例》 第五十八条</t>
  </si>
  <si>
    <t>对擅自转让或者以承包、出租等方式变相转让城市公共汽电车客运线路经营权的处罚</t>
  </si>
  <si>
    <t>《河北省道路运输条例》 第六十条</t>
  </si>
  <si>
    <t>对不按照确定的线路、站点、班次和时间经营的；不按照核准收费标准收费的；拒绝享受减免票待遇的乘客乘车的行为之一的处罚。</t>
  </si>
  <si>
    <t>《河北省道路运输条例》第六十一条</t>
  </si>
  <si>
    <t xml:space="preserve">对未取得巡游出租汽车经营许可，擅自从事巡游出租汽车经营活动的处罚 </t>
  </si>
  <si>
    <t>《巡游出租汽车经营服务管理规定》（交通运输部令2021年第16号）第四十五条</t>
  </si>
  <si>
    <t>对起讫点均不在许可的经营区域从事巡游出租汽车经营活动的；使用未取得道路运输证的车辆，擅自从事巡游出租汽车经营活动的；使用失效、伪造、变造、被注销等效道路运输证的车辆从事巡游出租汽车经营活动行为之一的处罚</t>
  </si>
  <si>
    <t>《巡游出租汽车经营服务管理规定》（交通运输部令2021年第16号）第四十六条</t>
  </si>
  <si>
    <t>对擅自暂停、终止全部或者部分巡游出租汽车经营的；出租或者擅自转让巡游出租汽车车辆经营权的；巡游出租汽车驾驶员转包经营未及时纠正的；不按照规定保证车辆技术状况良好的；不按照规定配置巡游出租汽车相关设备的；不按照规定建立并落实投诉举报制度的行为之一的处罚</t>
  </si>
  <si>
    <t>《巡游出租汽车经营服务管理规定》（交通运输部令2021年第16号）第四十七条</t>
  </si>
  <si>
    <t>对拒载、议价、途中甩客或者故意绕道行驶的；未经乘客同意搭载其他乘客的；不按照规定使用计程计价设备、违规收费的；不按照规定出具相应车费票据的；不按照规定使用巡游出租汽车相关设备的；接受巡游出租汽车电召任务后未履行约定的；不按照规定使用文明用语，车容车貌不符合要求的;在机场、火车站、汽车客运站、港口、公共交通枢纽等客流集散地不服从调度私自揽客的；转让、倒卖、伪造巡游出租汽车相关票据的行为之一的处罚</t>
  </si>
  <si>
    <t>《巡游出租汽车经营服务管理规定》（交通运输部令2021年第16号）第四十八条</t>
  </si>
  <si>
    <t>对擅自从事或者变相从事网约车经营活动的处罚</t>
  </si>
  <si>
    <t>《网络预约出租汽车经营服务管理暂行办法》（交通运输部 工业和信息化部 公安部 商务部 市场监管总局 国家网信办令2022年第42号）第三十四条</t>
  </si>
  <si>
    <t>对网约车平台公司违反管理规定行为的行政处罚</t>
  </si>
  <si>
    <t>《网络预约出租汽车经营服务管理暂行办法》（交通运输部 工业和信息化部 公安部 商务部 市场监管总局 国家网信办令2022年第42号）第三十五条</t>
  </si>
  <si>
    <t>对网约车驾驶员违反管理规定行为的行政处罚</t>
  </si>
  <si>
    <t>《网络预约出租汽车经营服务管理暂行办法》（交通运输部 工业和信息化部 公安部 商务部 市场监管总局 国家网信办令2022年第42号）第三十六条</t>
  </si>
  <si>
    <t>对未取得从业资格证或者超越从业资格证核定范围，驾驶出租汽车从事经营活动的； 使用失效、伪造、变造的从业资格证，驾驶出租汽车从事经营活动的； 转借、出租、涂改从业资格证的行为之一的处罚</t>
  </si>
  <si>
    <t>《出租汽车驾驶员从业资格管理规定》（交通运输部令2021年第15号） 第四十一条</t>
  </si>
  <si>
    <t>对聘用未取得从业资格证的人员，驾驶出租汽车从事经营活动行为的行政处罚</t>
  </si>
  <si>
    <t>《出租汽车驾驶员从业资格管理规定》（交通运输部令2021年第15号） 第四十三条</t>
  </si>
  <si>
    <t>对聘用未按规定办理注册手续的人员，驾驶出租汽车从事经营活动等行为的行政处罚</t>
  </si>
  <si>
    <t>《出租汽车驾驶员从业资格管理规定》（交通运输部令2021年第15号） 第四十四条</t>
  </si>
  <si>
    <t>新增</t>
  </si>
  <si>
    <t>对取得从业资格证的出租汽车驾驶员未按照规定进行从业资格注册从事出租汽车客运服务的；途中甩客或者故意绕道行驶； 不按照规定使用出租汽车相关设备； 不按照规定使用文明用语，车容车貌不符合要求；未经乘客同意搭载其他乘客； 不按照规定出具相应车费票据； 网络预约出租汽车驾驶员违反规定巡游揽客、站点候客； 巡游出租汽车驾驶员拒载，或者未经约车人或乘客同意、网络预约出租汽车驾驶员正当理由未按承诺到达约定地点提供预约服务；巡游出租汽车驾驶员不按照规定使用计程计价设备、违规收费或者网络预约出租汽车驾驶员违规收费； 对举报、投诉其服务质量或者对其服务作出不满意评价的乘客实施报复的行为之一的处罚</t>
  </si>
  <si>
    <t>《出租汽车驾驶员从业资格管理规定》（交通运输部令2021年第15号） 第四十二条</t>
  </si>
  <si>
    <t>对船长小于五米的船舶在办理登记手续时隐瞒真实情况、弄虚作假的处罚</t>
  </si>
  <si>
    <r>
      <rPr>
        <sz val="9"/>
        <rFont val="黑体"/>
        <charset val="134"/>
      </rPr>
      <t>河北省内河交通安全管理规定》（河北省人民政府令〔2011〕第12号）</t>
    </r>
    <r>
      <rPr>
        <sz val="9"/>
        <color indexed="63"/>
        <rFont val="黑体"/>
        <charset val="134"/>
      </rPr>
      <t>第三十三条</t>
    </r>
  </si>
  <si>
    <r>
      <rPr>
        <sz val="9"/>
        <rFont val="黑体"/>
        <charset val="134"/>
      </rPr>
      <t>对</t>
    </r>
    <r>
      <rPr>
        <sz val="9"/>
        <color indexed="63"/>
        <rFont val="黑体"/>
        <charset val="134"/>
      </rPr>
      <t>故意遮挡、污损船舶标志，或者悬挂、设置与船舶标志不相关的牌匾、标记，影响船舶标志识别和船舶航行安全的；游乐船、漂流船艇（筏）超出划定水域航行的；开敞式快艇、游乐船上的人员未按要求穿戴救生衣的；不具备夜航条件的船舶夜间航行的；利用非载客船从事载客活动的行为之一的处罚</t>
    </r>
  </si>
  <si>
    <r>
      <rPr>
        <sz val="9"/>
        <rFont val="黑体"/>
        <charset val="134"/>
      </rPr>
      <t>《河北省内河交通安全管理规定》（河北省人民政府令〔2011〕第12号）</t>
    </r>
    <r>
      <rPr>
        <sz val="9"/>
        <color indexed="63"/>
        <rFont val="黑体"/>
        <charset val="134"/>
      </rPr>
      <t>第三十四条</t>
    </r>
  </si>
  <si>
    <t>对饮酒后驾驶、操纵船舶，或者在浮动设施上作业的；快艇作全速回转或者大舵角转向等危险操作的；相互追逐、竞驶及进行其他危及航行安全的活动的情形之一的处罚</t>
  </si>
  <si>
    <r>
      <rPr>
        <sz val="9"/>
        <rFont val="黑体"/>
        <charset val="134"/>
      </rPr>
      <t>《河北省内河交通安全管理规定》（河北省人民政府令〔2011〕第12号）</t>
    </r>
    <r>
      <rPr>
        <sz val="9"/>
        <color rgb="FF333333"/>
        <rFont val="黑体"/>
        <charset val="134"/>
      </rPr>
      <t>第三十五条</t>
    </r>
  </si>
  <si>
    <t>对未采取有效措施防治扬尘污染的行政处罚</t>
  </si>
  <si>
    <t>《河北省扬尘污染防治办法》第二十四条、第四十一条</t>
  </si>
  <si>
    <t>五、井陉县城市管理综合行政执法局（共341项）</t>
  </si>
  <si>
    <t>对未取得燃气经营许可证从事燃气经营活动；燃气经营者不按照燃气经营许可证的规定从事燃气经营活动的处罚</t>
  </si>
  <si>
    <t>井陉县城市管理综合行政执法局</t>
  </si>
  <si>
    <t>《城镇燃气管理条例》第四十五条</t>
  </si>
  <si>
    <t>《河北省燃气管理条例》第五十五条</t>
  </si>
  <si>
    <t>公民、法人或其他组织；燃气经营者</t>
  </si>
  <si>
    <t>对燃气经营者违反规定经营燃气的处罚</t>
  </si>
  <si>
    <r>
      <rPr>
        <sz val="10"/>
        <rFont val="仿宋"/>
        <charset val="134"/>
      </rPr>
      <t>井</t>
    </r>
    <r>
      <rPr>
        <sz val="10"/>
        <rFont val="仿宋"/>
        <charset val="134"/>
      </rPr>
      <t>陉县</t>
    </r>
    <r>
      <rPr>
        <sz val="10"/>
        <rFont val="仿宋"/>
        <charset val="134"/>
      </rPr>
      <t>城市管理</t>
    </r>
    <r>
      <rPr>
        <sz val="10"/>
        <rFont val="仿宋"/>
        <charset val="134"/>
      </rPr>
      <t>综</t>
    </r>
    <r>
      <rPr>
        <sz val="10"/>
        <rFont val="仿宋"/>
        <charset val="134"/>
      </rPr>
      <t>合行政</t>
    </r>
    <r>
      <rPr>
        <sz val="10"/>
        <rFont val="仿宋"/>
        <charset val="134"/>
      </rPr>
      <t>执</t>
    </r>
    <r>
      <rPr>
        <sz val="10"/>
        <rFont val="仿宋"/>
        <charset val="134"/>
      </rPr>
      <t>法局</t>
    </r>
  </si>
  <si>
    <t>《城镇燃气管理条例》第四十六条</t>
  </si>
  <si>
    <t>《石家庄市燃气管理办法》第四十六条、第四十七条</t>
  </si>
  <si>
    <t>燃气经营者</t>
  </si>
  <si>
    <t>对销售充装单位擅自为非自有气瓶充装的瓶装燃气的处罚</t>
  </si>
  <si>
    <t>《城镇燃气管理条例》第四十七条第二款</t>
  </si>
  <si>
    <t>公民、法人其他组织</t>
  </si>
  <si>
    <t>对燃气经营者未按照国家有关工程建设标准和安全生产管理的规定，设置燃气设施防腐、绝缘、防雷、降压、隔离等保护装置和安全警示标志的，或者未定期进行巡查、检测、维修和维护的，或者未采取措施及时消除燃气安全事故隐患的处罚</t>
  </si>
  <si>
    <t>《城镇燃气管理条例》第四十八条</t>
  </si>
  <si>
    <t>对燃气用户及相关单位和个人从事存在安全隐患等行为的处罚</t>
  </si>
  <si>
    <t>《城镇燃气管理条例》第四十九条</t>
  </si>
  <si>
    <t>《河北省燃气管理条例》第五十七条第一款</t>
  </si>
  <si>
    <t>对在燃气设施保护范围内从事危险、危害等活动的处罚</t>
  </si>
  <si>
    <t>《城镇燃气管理条例》第五十条</t>
  </si>
  <si>
    <t>对侵占、毁损、擅自拆除、移动燃气设施或者擅自改动市政燃气设施;毁损、覆盖、涂改、擅自拆除或者移动燃气设施安全警示标志的处罚</t>
  </si>
  <si>
    <t>《城镇燃气管理条例》第五十一条</t>
  </si>
  <si>
    <t>对建设工程施工范围内有地下燃气管线等重要燃气设施，建设单位未会同施工单位与管道燃气经营者共同制定燃气设施保护方案，或者建设单位、施工单位未采取相应的安全保护措施的处罚</t>
  </si>
  <si>
    <t>《城镇燃气管理条例》第五十二条</t>
  </si>
  <si>
    <t>《河北省燃气管理条例》第五十八条</t>
  </si>
  <si>
    <t>建设单位
或者个人</t>
  </si>
  <si>
    <t>对燃气用户及相关单位和个人用气瓶相互倒灌燃气的处罚</t>
  </si>
  <si>
    <t>《河北省燃气管理条例》第五十七条第二款</t>
  </si>
  <si>
    <t>对设立燃气供气站点不合条件的违法行为；燃气经营企业未设立燃气供气站点的处罚</t>
  </si>
  <si>
    <t>《石家庄市燃气管理办法》第四十五条</t>
  </si>
  <si>
    <t>燃气供应企业</t>
  </si>
  <si>
    <t>对燃气生产、经营企业向无《燃气企业资质证书》的单位（或个人）提供经营性气源的处罚</t>
  </si>
  <si>
    <t>《石家庄市燃气管理办法》第四十六条</t>
  </si>
  <si>
    <t>燃气生产企
业、经营企业</t>
  </si>
  <si>
    <t>对强制燃气用户到其指定的单位购买指定的燃气器具；燃气经营企业未遵守经营的燃气的气质、压力、计量、残液量符合国家标准；燃气用户提出安装、改装管道燃气设施的，应按有关规定及时办理；因施工或燃气设施维修等原因需降压或者暂停供气，应提前二日公告（紧急事故除外）；需在较大范围内暂停供气或者降低燃气压力的，应当事先报建设行政主管部门批准规定；燃气经营企业未遵守有关燃气管理办法的处罚</t>
  </si>
  <si>
    <t>《石家庄市燃气管理办法》第四十七条第一款</t>
  </si>
  <si>
    <t>燃气经营企业</t>
  </si>
  <si>
    <t>对修建建筑物或构筑物；堆放物品或排放腐蚀性液体、气体；打桩、开挖沟渠或种植深根植物；进行烧焊、爆破、烘烤作业；擅自封闭燃气设施；其他损坏燃气设施或危害燃气设施安全的行为；擅自处理燃气的违法行为的处罚</t>
  </si>
  <si>
    <t>《石家庄市燃气管理办法》第四十八条第一款</t>
  </si>
  <si>
    <t>对影响市容和环境卫生行为的处罚</t>
  </si>
  <si>
    <t>《城市市容和环境卫生管理条例》第三十四条</t>
  </si>
  <si>
    <t>《河北省城市市容和环境卫生条例》第十七条、第二十条第一款、第四十条《石家庄市城市市容和环境卫生管理条例》第三十四条《石家庄市城市市容和环境卫生管理条例》第十五条、第二十四条第三款</t>
  </si>
  <si>
    <t>对饲养家畜家禽、宠物、信鸽影响市容和环境卫生的处罚</t>
  </si>
  <si>
    <t>《城市市容和环境卫生管理条例》第三十五条</t>
  </si>
  <si>
    <t>《河北省城市市容和环境卫生条例》第三十七条《石家庄市城市市容和环境卫生管理条例》第四十六条</t>
  </si>
  <si>
    <t>对擅自设置大型户外广告未办理审批；擅自在街道两侧和公共场地堆放物料，搭建建筑物、构筑物或者其他设施；擅自拆除环境卫生设施或者未按批准的拆迁方案进行拆迁；广告设置影响市容；广告期满后未撤除的处罚</t>
  </si>
  <si>
    <t>《城市市容和环境卫生管理条例》第三十六条</t>
  </si>
  <si>
    <t>《河北省城市市容和环境卫生条例》第十八条《河北省城市市容和环境卫生条例》第十九条、第二十二条《石家庄市城市市容和环境卫生管理条例》第二十二条、第二十三条</t>
  </si>
  <si>
    <t>对占用、损毁环境卫生设施的,擅自拆除、迁移、改建、停用环境卫生设施和改变环境卫生设施用途的处罚</t>
  </si>
  <si>
    <t>《城市市容和环境卫生管理条例》第三十八条</t>
  </si>
  <si>
    <t>《河北省城市市容和环境卫生条例》第三十条、第四十一条《石家庄市城市市容和环境卫生管理条例》第五十一条第二款</t>
  </si>
  <si>
    <t>对临街树木、绿篱、花坛(池)、草坪等，未保持整洁、美观。栽培、整修或者其他作业遗留的渣土、枝叶等杂物，管理单位或者个人未及时清除的处罚</t>
  </si>
  <si>
    <t>《河北省城市市容和环境卫生条例》第十五条第二款</t>
  </si>
  <si>
    <t>对擅自在城市道路两侧和公共场地摆设摊点，或者未按批准的时间、地点和范围从事有关经营活动的处罚</t>
  </si>
  <si>
    <t>《河北省城市市容和环境卫生条例》第二十四条第三款《石家庄市城市市容和环境卫生管理条例》第十八条</t>
  </si>
  <si>
    <t>对在城市内行驶的交通运输工具，未保持外型完好、整洁，货运车辆运输的液体、散装货物、垃圾，未密封、包扎、覆盖，造成泄漏、遗撒的处罚</t>
  </si>
  <si>
    <t>《河北省城市市容和环境卫生条例》第二十五条《石家庄市城市市容和环境卫生管理条例》第二十五条</t>
  </si>
  <si>
    <t>对城市施工现场作业不符合管理规定的处罚</t>
  </si>
  <si>
    <t>《河北省城市市容和环境卫生条例》第二十七条《石家庄市城市市容和环境卫生管理条例》第三十三条</t>
  </si>
  <si>
    <t>对城市市容和环境卫生责任人未按规定对责任区内的积雪及时清扫和铲除的处罚</t>
  </si>
  <si>
    <t>《河北省城市市容和环境卫生条例》第三十二条第二款</t>
  </si>
  <si>
    <t>对餐饮业和单位食堂产生的餐厨垃圾未按照规定单独收集、存放，出售、倒运或者擅自处理，将餐厨垃圾排入下水道、河道，与其他垃圾混倒的处罚</t>
  </si>
  <si>
    <t>《河北省城市市容和环境卫生条例》第三十六条</t>
  </si>
  <si>
    <t>对从事车辆清洗、维修经营活动，未在室内进行，或占用道路、绿地、公共场所等的处罚</t>
  </si>
  <si>
    <t>《河北省城市市容和环境卫生条例》第三十八条《石家庄市城市市容和环境卫生管理条例》第二十条</t>
  </si>
  <si>
    <t>对市容和环境卫生责任人不履行责任区责任义务的处罚</t>
  </si>
  <si>
    <t>《石家庄市城市市容和环境卫生管理条例》第十三条</t>
  </si>
  <si>
    <t>对城区道路及道路两侧的公共场所举办各类户外宣传、促销等活动不符规定的处罚</t>
  </si>
  <si>
    <t>《石家庄市城市市容和环境卫生管理条例》第十九条</t>
  </si>
  <si>
    <t>对互联网租赁车辆运营企业超量投放或者未及时清理违规停放、存在安全隐患和不能使用的自行车,造成乱摆放问题严重影响市容的处罚</t>
  </si>
  <si>
    <t>《石家庄市城市市容和环境卫生管理条例》第二十八条</t>
  </si>
  <si>
    <t>互联网租赁车辆运营企业</t>
  </si>
  <si>
    <t>对架空管线管理人未尽到管理责任的处罚</t>
  </si>
  <si>
    <t>《石家庄市城市市容和环境卫生管理条例》第三十一条</t>
  </si>
  <si>
    <t>对城市收水井口未保持整洁干净；单位和个人向收水井内和其他窨井中倒入污水、垃圾及其他杂物的处罚</t>
  </si>
  <si>
    <t>《石家庄市城市市容和环境卫生管理条例》第三十五条</t>
  </si>
  <si>
    <t>对厕所粪便排入不符规定、城区内负有清掏粪便责任的单位清掏、运输、倾倒不符规定的处罚</t>
  </si>
  <si>
    <t>《石家庄市城市市容和环境卫生管理条例》第三十八条</t>
  </si>
  <si>
    <t>对建设单位、施工单位或者运输单位处置建筑垃圾的,未按照规定办理建筑垃圾处置核准手续的处罚</t>
  </si>
  <si>
    <t>《石家庄市城市市容和环境卫生管理条例》第四十条《河北省城市市容和环境卫生条例》第三十五条</t>
  </si>
  <si>
    <t>建设单位、施工单位或者运输单位</t>
  </si>
  <si>
    <t>对运输建筑垃圾车辆未随身携带核准证件；未按照规定时间、路线行驶；未将建筑垃圾倾倒至指定消纳场所的处罚</t>
  </si>
  <si>
    <t>《石家庄市城市市容和环境卫生管理条例》第四十一条《河北省城市市容和环境卫生管理条例》第三十五条</t>
  </si>
  <si>
    <t>对个人从事建筑垃圾运输的处罚</t>
  </si>
  <si>
    <t>《石家庄市城市市容和环境卫生管理条例》第四十四条</t>
  </si>
  <si>
    <t>餐厨废弃物产生单位将餐厨废弃物</t>
  </si>
  <si>
    <t>对餐厨废弃物产生单位将餐厨废弃物擅自交给与其签订协议以外的其他企业或者个人涉及吊销证照的处罚</t>
  </si>
  <si>
    <t>《河北省餐厨废弃物管理办法》第三十五条</t>
  </si>
  <si>
    <t>对从事餐厨废弃物收集和运输企业违反规定、经营性处置服务企业违反规定涉及吊销相关证照的处罚</t>
  </si>
  <si>
    <t>《河北省餐厨废弃物管理办法》第三十七条</t>
  </si>
  <si>
    <t>对运输渣土、砂石、建筑垃圾等易产生扬尘污染物料车辆，未采取密闭或者其他措施防止物料遗撒的处罚</t>
  </si>
  <si>
    <t>《河北省大气污染防治条例》第八十五条《石家庄市大气污染防治条例》第七十五条</t>
  </si>
  <si>
    <t>对在当地人民政府划定的禁止区域内露天烧烤食品的处罚</t>
  </si>
  <si>
    <t>《河北省大气污染防治条例》第八十八条《石家庄市大气污染防治条例》第八十条</t>
  </si>
  <si>
    <t>对单位和个人将建筑垃圾混入生活垃圾；将危险废物混入建筑垃圾；擅自设立弃置场受纳建筑垃圾的处罚</t>
  </si>
  <si>
    <t>《河北省城市市容和环境卫生条例》第三十四条《石家庄市城市市容和环境卫生管理条例》第四十五条</t>
  </si>
  <si>
    <t>《城市建筑垃圾管理规定》第二十条</t>
  </si>
  <si>
    <t>对建筑垃圾储运消纳场受纳工业垃圾、生活垃圾和有毒有害垃圾的处罚</t>
  </si>
  <si>
    <t>《城市建筑垃圾管理规定》第二十一条</t>
  </si>
  <si>
    <t>对施工单位未及时清运工程施工过程中产生的建筑垃圾或将建筑垃圾交给个人或者未经核准从事建筑垃圾运输的单位处置的处罚</t>
  </si>
  <si>
    <t>《城市建筑垃圾管理规定》第二十二条</t>
  </si>
  <si>
    <t>施工单位</t>
  </si>
  <si>
    <t>对涂改、倒卖、出租、出借或者以其他形式非法转让城市建筑垃圾处置核准文件的处罚</t>
  </si>
  <si>
    <t>《城市建筑垃圾管理规定》第二十四条</t>
  </si>
  <si>
    <t>对施工单位、建设单位、运输建筑垃圾的单位未经核准擅自处置建筑垃圾或处置超出核准范围的建筑垃圾的处罚</t>
  </si>
  <si>
    <t>《城市建筑垃圾管理规定》第二十五条</t>
  </si>
  <si>
    <t>施工单位、建设单位、运输建筑垃圾的单位</t>
  </si>
  <si>
    <t>对单位和个人随意倾倒、抛撒或者堆放建筑垃圾的处罚</t>
  </si>
  <si>
    <t>《城市建筑垃圾管理规定》第二十六条</t>
  </si>
  <si>
    <t>对随意倾倒、抛洒、堆放或者焚烧生活垃圾的;擅自关闭、闲置或者拆除生活垃圾处理设施、场所的；工程施工单位未编制建筑垃圾处理方案报备案，或者未及时清运施工过程中产生的固体废物的；工程施工单位擅自倾倒、抛撒或者堆放工程施工过程中产生的建筑垃圾，或者未按照规定对施工过程中产生的固体废物进行利用或者处置的；产生、收集厨余垃圾的单位和其他生产经营者未将厨余垃圾交由具备相应资质条件的单位进行无害化处理的；畜禽养殖场、养殖小区利用未经无害化处理的厨余垃圾饲喂畜禽;在运输过程中沿途丢弃、遗撒生活垃圾的；未在指定的地点分类投放生活垃圾的处罚</t>
  </si>
  <si>
    <t>《中华人民共和国固体废物污染环境防治法》第一百一十一条</t>
  </si>
  <si>
    <t>《河北省城市市容和环境卫生条例》第三十五条《石家庄市城市市容和环境卫生管理条例》第三十九条《石家庄市生活垃圾分类管理条例》第五十三条、第五十四条</t>
  </si>
  <si>
    <t>《城市建筑垃圾管理规定》第二十三条《城市生活垃圾管理办法》第四十一条、第四十二条、第四十四条</t>
  </si>
  <si>
    <t>对单位和个人未按规定缴纳城市生活垃圾处理费的处罚</t>
  </si>
  <si>
    <t>《城市生活垃圾管理办法》第三十八条</t>
  </si>
  <si>
    <t>对未按照城市生活垃圾治理规划和环境卫生设施的设置标准，配套建设城市生活垃圾收集设施的处罚</t>
  </si>
  <si>
    <t>《城市生活垃圾管理办法》第三十九条</t>
  </si>
  <si>
    <t>对城市生活垃圾收集、处置设施工程竣工后，建设单位未组织竣工验收或在竣工验收后不合格投入使用的处罚</t>
  </si>
  <si>
    <t>《城市生活垃圾管理办法》第四十条</t>
  </si>
  <si>
    <t>对未经批准从事城市生活垃圾经营性清扫、收集、运输或者处置活动的处罚</t>
  </si>
  <si>
    <t>《河北省城市市容和环境卫生条例》第四十三条</t>
  </si>
  <si>
    <t>《城市生活垃圾管理办法》第四十三条</t>
  </si>
  <si>
    <t>对从事城市生活垃圾经营性清扫、收集、运输、处置的企业不履行规定义务的处罚</t>
  </si>
  <si>
    <t>《城市生活垃圾管理办法》第四十五条</t>
  </si>
  <si>
    <t>生活垃圾经营性清扫、收集、运输的企业</t>
  </si>
  <si>
    <t>对从事城市生活垃圾经营性清扫、收集、运输、处置的企业，未经批准擅自停业、歇业的处罚</t>
  </si>
  <si>
    <t>《城市生活垃圾管理办法》第四十六条</t>
  </si>
  <si>
    <t>对违反城市道路管理规定；违反城市道路范围内禁止性行为的处罚</t>
  </si>
  <si>
    <t>《城市道路管理条例》第四十二条</t>
  </si>
  <si>
    <t>对占用城市道路、桥涵和代征道路用地，占用城市道路设置的集贸市场、经营网点、停车场用地；违反“确需临时占用城市道路的，须经市政工程设施行政主管部门和公安交通管理部门批准，并向市政工程设施行政主管部门交纳道路占用费和保证金，向公安交通管理部门交纳交通管理费”规定的处罚</t>
  </si>
  <si>
    <t>《石家庄市城市市政工程设施管理条例》第三十八条</t>
  </si>
  <si>
    <t>对违反规定挖掘城市道路的处罚</t>
  </si>
  <si>
    <t>《石家庄市城市市政工程设施管理条例》第三十九条</t>
  </si>
  <si>
    <t>对违反规定在人行道、公共广场、桥体或道路护栏设置广告；挖掘城市道路未遵守规定；违反规定依附城市桥涵架设管线或设施；违反规定利用路灯杆悬挂广告；违反规定利用路灯杆架设其他线路和接用电源，或在照明设施周围堆放杂物，搭棚建房以及从事有损照明设施安全、有碍维护作业的行为； 超载、超高、超宽车辆或履带车违反规定通过城市道路和桥涵；在铺装路面、桥涵上焚烧物品、拌合砂浆及损害城市道路、桥涵的其他行为；机动车、畜力车在人行道上行驶和在非指定地段停放的处罚</t>
  </si>
  <si>
    <t>《石家庄市城市市政工程设施管理条例》第四十条第一款</t>
  </si>
  <si>
    <t>《城市桥梁检测和养护维修管理办法》第二十六条、第二十八条</t>
  </si>
  <si>
    <t>擅自改动、拆除市政工程设施改变其使用性质；在城市桥涵保护范围内爆破、挖坑取土、修建影响功能和安全的建筑物和构筑物；未经许可擅自向城市排水设施排水；单位和个人自建排水管道与城市排水设施擅自连接；擅自向城市排水设施排放污水；向城市排水设施内排放有害、有毒污染物和在设施范围内搭棚建房、堆放物料、倾倒垃圾等有损设施行为；跨越、穿越排水明渠、防洪设施架设、埋设管线或修建构筑物等行为的处罚</t>
  </si>
  <si>
    <t>《石家庄市城市市政工程设施管理条例》第四十一条</t>
  </si>
  <si>
    <t>《城市桥梁检测和养护维修管理办法》第二十七条</t>
  </si>
  <si>
    <t>对破坏、盗窃市政工程设施，非法收购城市排水井盖、井篦、道路照明器材的处罚</t>
  </si>
  <si>
    <t>《石家庄市城市市政工程设施管理条例》第四十三条</t>
  </si>
  <si>
    <t>对单位和个人违反禁止性规定损坏城市照明设施的处罚</t>
  </si>
  <si>
    <t>《城市照明管理规定》第三十二条</t>
  </si>
  <si>
    <t>对特许经营者违反规定或标准，严重危害公共利益，或者造成重大质量、安全事故或者突发环境事件的处罚</t>
  </si>
  <si>
    <t>《基础设施和公用事业特许经营管理办法》第五十三条</t>
  </si>
  <si>
    <t>对排水设施养护与维修单位未按照行业养护维修技术标准，造成排水管道污水外溢的处罚</t>
  </si>
  <si>
    <t>《石家庄市城市排水管理条例（试行）》四十四条</t>
  </si>
  <si>
    <t>对建设单位确需拆除、改动城市公共排水设施违反规定的处罚</t>
  </si>
  <si>
    <t>《石家庄市城市排水管理条例（试行）》四十六条</t>
  </si>
  <si>
    <t>对新建、改建、扩建的建设项目，建设单位、施工单位将雨水管网、污水管网相互混接的处罚</t>
  </si>
  <si>
    <t>《城镇排水与污水处理条例》第四十八条</t>
  </si>
  <si>
    <t>《石家庄市城市排水管理条例（试行）》四十二条第二款</t>
  </si>
  <si>
    <t>建设单位、施工单位</t>
  </si>
  <si>
    <t>对城镇排水与污水处理设施覆盖范围内的排水单位和个人，未按照国家有关规定将污水排入城镇排水设施,或者在雨水、污水分流地区将污水排入雨水管网的处罚</t>
  </si>
  <si>
    <t>《城镇排水与污水处理条例》第四十九条</t>
  </si>
  <si>
    <t>《城镇污水排入排水管网许可管理办法》第二十六条</t>
  </si>
  <si>
    <t>对未取得污水排入排水管网许可证排放污水；不按照污水排入排水管网许可证的要求排放污水；超过污水排入排水管网许可证有效期限排放污水的处罚</t>
  </si>
  <si>
    <t>《城镇排水与污水处理条例》第五十条</t>
  </si>
  <si>
    <t>《石家庄市城市排水管理条例（试行）》第四十三条</t>
  </si>
  <si>
    <t>《城镇污水排入排水管网许可管理办法》第二十七条、第二十八条</t>
  </si>
  <si>
    <t>对因城镇排水设施维护或者检修可能对排水造成影响或者严重影响，城镇排水设施维护运营单位未提前通知相关排水户的，或者未事先向城镇排水主管部门报告，采取应急处理措施的，或者未按照防汛要求对城镇排水设施进行全面检查、维护、清疏，影响汛期排水畅通的处罚</t>
  </si>
  <si>
    <t>《城镇排水与污水处理条例》第五十一条</t>
  </si>
  <si>
    <t>城镇污水处理设施维护运营单位</t>
  </si>
  <si>
    <t>对城镇污水处理设施维护运营单位未按照国家有关规定检测进出水水质的，或者未报送污水处理水质和水量、主要污染物削减量等信息和生产运营成本等信息；擅自停运城镇污水处理设施，未按照规定事先报告或者采取应急处理措施的处罚</t>
  </si>
  <si>
    <r>
      <rPr>
        <sz val="10"/>
        <color rgb="FF000000"/>
        <rFont val="仿宋"/>
        <charset val="134"/>
      </rPr>
      <t>《</t>
    </r>
    <r>
      <rPr>
        <sz val="10"/>
        <color rgb="FF000000"/>
        <rFont val="仿宋"/>
        <charset val="134"/>
      </rPr>
      <t>城镇排水与污水处理条例》第五十二条</t>
    </r>
  </si>
  <si>
    <t>对有关单位污泥的产生、去向、用途、用量等未进行跟踪、记录的，或者处理处置后的污泥不符合国家有关标准；擅自倾倒、堆放、丢弃、遗撒污泥的处罚</t>
  </si>
  <si>
    <t>《城镇排水与污水处理条例》第五十三条</t>
  </si>
  <si>
    <t>对排水单位或者个人不缴纳污水处理费的处罚</t>
  </si>
  <si>
    <t>《城镇排水与污水处理条例》第五十四条</t>
  </si>
  <si>
    <t>《石家庄城市排水管理条例（试行）》第四十二条第一款</t>
  </si>
  <si>
    <t>对未按照国家有关规定履行日常巡查、维修和养护责任，保障设施安全运行的；未及时采取防护措施、组织事故抢修的；因巡查、维护不到位，导致窨井盖丢失、损毁，造成人员伤亡和财产损失的处罚</t>
  </si>
  <si>
    <t>《城镇排水与污水处理条例》第五十五条</t>
  </si>
  <si>
    <t>城镇排水与污水处理设施维护运营单位</t>
  </si>
  <si>
    <t>对从事危及城镇排水与污水处理设施安全的活动的处罚</t>
  </si>
  <si>
    <t>《城镇排水与污水处理条例》第五十六条</t>
  </si>
  <si>
    <t>《石家庄市城市排水管理条例》（试行）第四十七条</t>
  </si>
  <si>
    <t>《城镇污水排入排水管网许可管理办法》第三十二条</t>
  </si>
  <si>
    <t>对有关单位未与施工单位、设施维护运营单位等共同制定设施保护方案，并采取相应的安全防护措施以及擅自拆除、改动城镇排水与污水处理设施的处罚</t>
  </si>
  <si>
    <t>《城镇排水与污水处理条例》第五十七条</t>
  </si>
  <si>
    <t>《石家庄市城市排水管理条例（试行）》第四十五条</t>
  </si>
  <si>
    <t>公民、法人
或其他组织</t>
  </si>
  <si>
    <t>对未按规定向城镇排水主管部门申请办理排水户名称、法定代表人等事项变更的处罚</t>
  </si>
  <si>
    <t>《城镇污水排入排水管网许可管理办法》第二十九条</t>
  </si>
  <si>
    <t>对排水户以欺骗、贿赂等不正当手段取得排水许可的处罚</t>
  </si>
  <si>
    <t>《城镇污水排入排水管网许可管理办法》第三十条</t>
  </si>
  <si>
    <t>对排水户因发生事故或者其他突发事件,排放的污水可能危及城镇排水与污水处理设施安全运行,没有立即停止排放,未采取措施消除危害,或者并未按规定及时向有关部门报告的处罚</t>
  </si>
  <si>
    <t>《城镇污水排入排水管网许可管理办法》第三十一条</t>
  </si>
  <si>
    <t>对拒不接受水质、水量监测或者妨碍、阻挠城镇排水主管部门依法监督检查的处罚</t>
  </si>
  <si>
    <t>《城镇污水排入排水管网许可管理办法》第三十四条</t>
  </si>
  <si>
    <t>对建设单位自竣工验收合格之日起15日内，未将竣工验收报告及相关资料报排水管理部门备案的处罚</t>
  </si>
  <si>
    <t>对没有取得供热企业经营许可证从事供热经营活动；热费实行与物业费、水电费等其他费用捆绑收取，因不缴物业费、水电费等费用而拒收热费和限制用热；擅自移动、覆盖、拆除、损坏供热设施和供热安全警示标志；热用户、单位和个人违反禁止性规定的处罚</t>
  </si>
  <si>
    <t>《石家庄市供热用热条例》第四十八条 、第五十条、第五十一条、第五十二条</t>
  </si>
  <si>
    <t>《河北省供热用热办法》第五十三条</t>
  </si>
  <si>
    <t>对热源单位或者供热单位违反供热用热办法有关规定的处罚</t>
  </si>
  <si>
    <t>《石家庄市供热用热条例》第四十六条 、第四十九条</t>
  </si>
  <si>
    <t>《河北省供热用热办法》第五十四条</t>
  </si>
  <si>
    <t>热源单位
或者供热单位</t>
  </si>
  <si>
    <t>对供热用热行政主管部门、建设单位、供热用热设施建设违反规定的处罚</t>
  </si>
  <si>
    <t>《石家庄市供热用热条例》第四十五条</t>
  </si>
  <si>
    <t>供热用热行政主管部门、建设单位、供热用热设施建设单位</t>
  </si>
  <si>
    <t>对城市建成区内违法预售商品房的处罚</t>
  </si>
  <si>
    <t>《中华人民共和国城市房地产管理法》第六十八条</t>
  </si>
  <si>
    <t>《城市房地产开发经营管理条例》第三十六条</t>
  </si>
  <si>
    <t>《商品房销售管理办法》第三十六条、第三十八条《城市商品房预售管理办法》第十三条</t>
  </si>
  <si>
    <t>法人
或其他组织</t>
  </si>
  <si>
    <t>对城市建成区内未取得资质等级证书或者超越资质等级从事房地产开发经营的处罚</t>
  </si>
  <si>
    <t>《城市房地产开发经营管理条例》第三十四条</t>
  </si>
  <si>
    <t>《商品房销售管理办法》第三十七条《房地产开发企业资质管理规定》第十九条、第二十条</t>
  </si>
  <si>
    <t>对城市建成区内擅自转让房地产开发项目的行政处罚</t>
  </si>
  <si>
    <t>《城市房地产开发经营管理条例》第三十五条</t>
  </si>
  <si>
    <t>对城市建成区内将未经验收的房屋或验收不合格的房屋交付使用的处罚</t>
  </si>
  <si>
    <t>《商品房销售管理办法》第四十条</t>
  </si>
  <si>
    <t>对城市建成区内在未解除商品房买卖合同前，将作为合同标的物的商品房再行销售给他人的处罚</t>
  </si>
  <si>
    <t>《商品房销售管理办法》第三十九条</t>
  </si>
  <si>
    <t>对城市建成区内房地产开发企业未按规定将测绘成果或者需要由其提供的办理房屋权属登记的资料报送房地产行政主管部门的处罚</t>
  </si>
  <si>
    <t>《商品房销售管理办法》第四十一条</t>
  </si>
  <si>
    <t>房地产开发企业</t>
  </si>
  <si>
    <t>对城市建成区内房地产开发企业在销售商品房中违反《商品房销售管理办法》的处罚</t>
  </si>
  <si>
    <t>《商品房销售管理办法》第四十二条</t>
  </si>
  <si>
    <t>对城市建成区内房地产中介服务机构代理销售不符合销售条件的商品房的处罚</t>
  </si>
  <si>
    <t>《商品房销售管理办法》第四十三条</t>
  </si>
  <si>
    <t>房地产中介服务机构</t>
  </si>
  <si>
    <t>对城市建成区内开发企业不按规定使用商品房预售款项的处罚</t>
  </si>
  <si>
    <t>《城市商品房预售管理办法》第十四条</t>
  </si>
  <si>
    <t>开发企业</t>
  </si>
  <si>
    <t>对城市建成区内开发企业采用不正当手段取得商品房预售许可的处罚</t>
  </si>
  <si>
    <t>《城市商品房预售管理办法》第十五条</t>
  </si>
  <si>
    <t>对城市建成区内企业隐瞒真实情况、弄虚作假骗取资质证书；涂改、出租、出借、转让、出卖资质证书的处罚</t>
  </si>
  <si>
    <t>《房地产开发企业资质管理规定》第二十一条</t>
  </si>
  <si>
    <t>对城市建成区内企业开发建设的项目工程质量低劣，发生重大工程质量事故的处罚</t>
  </si>
  <si>
    <t>《房地产开发企业资质管理规定》第二十二条</t>
  </si>
  <si>
    <t>对城市建成区内企业在商品住宅销售中不按照规定发放《住宅质量保证书》和《住宅使用说明书》的处罚</t>
  </si>
  <si>
    <t>《房地产开发企业资质管理规定》第二十三条</t>
  </si>
  <si>
    <t>对城市建成区内企业不按照规定办理变更手续的处罚</t>
  </si>
  <si>
    <t>《房地产开发企业资质管理规定》第二十四条</t>
  </si>
  <si>
    <t>对城市建成区内申请人隐瞒有关情况或者提供虚假材料申请房地产估价机构资质的处罚</t>
  </si>
  <si>
    <t>《房地产估价机构管理办法》第四十五条</t>
  </si>
  <si>
    <t>对城市建成区内以欺骗、贿赂等不正当手段取得房地产估价机构资质的处罚</t>
  </si>
  <si>
    <t>《房地产估价机构管理办法》第四十六条</t>
  </si>
  <si>
    <t>对城市建成区内未取得房地产估价机构资质从事房地产估价活动或者超越资质等级承揽估价业务的处罚</t>
  </si>
  <si>
    <t>《房地产估价机构管理办法》第四十七条</t>
  </si>
  <si>
    <t>对城市建成区内违反规定设立分支机构、新设立的分支机构不备案的处罚</t>
  </si>
  <si>
    <t>《房地产估价机构管理办法》第四十九条</t>
  </si>
  <si>
    <t>对城市建成区内违反规定承揽业务；擅自转让受托的估价业务；违反规定出具虚假报告的处罚</t>
  </si>
  <si>
    <t>《房地产估价机构管理办法》第五十条</t>
  </si>
  <si>
    <t>对城市建成区内房地产估价机构及其估价人员应当回避未回避的处罚</t>
  </si>
  <si>
    <t>《房地产估价机构管理办法》第五十一条</t>
  </si>
  <si>
    <t>对城市建成区内房地产估价机构违反禁止性规定的处罚</t>
  </si>
  <si>
    <t>《房地产估价机构管理办法》第五十三条</t>
  </si>
  <si>
    <t>对城市建成区内隐瞒有关情况或者提供虚假材料申请房地产估价师注册的处罚</t>
  </si>
  <si>
    <t>《注册房地产估价师管理办法》第三十三条</t>
  </si>
  <si>
    <t>公民</t>
  </si>
  <si>
    <t>对城市建成区内以欺骗、贿赂等不正当手段取得注册证书的处罚</t>
  </si>
  <si>
    <t>《注册房地产估价师管理办法》第三十五条</t>
  </si>
  <si>
    <t>对城市建成区内未经注册，擅自以注册房地产估价师名义从事房地产估价活动的处罚</t>
  </si>
  <si>
    <t>《注册房地产估价师管理办法》第三十六条</t>
  </si>
  <si>
    <t>对城市建成区内未办理变更注册仍执业的处罚</t>
  </si>
  <si>
    <t>《注册房地产估价师管理办法》第三十七条</t>
  </si>
  <si>
    <t>对城市建成区内注册房地产估价师违反禁止性规定的处罚</t>
  </si>
  <si>
    <t>《注册房地产估价师管理办法》第三十八条</t>
  </si>
  <si>
    <t>对城市建成区内注册房地产估价师或者其聘用单位未按照要求提供房地产估价师信用档案信息的处罚</t>
  </si>
  <si>
    <t>《注册房地产估价师管理办法》第三十九条</t>
  </si>
  <si>
    <t>对城市建成区内将不准上市出售的已购公有住房和经济适用住房上市出售的处罚</t>
  </si>
  <si>
    <t>《已购公有住房和经济适用住房上市出售管理暂行办法》第十四条</t>
  </si>
  <si>
    <t>对城市建成区内出售已购公有住房和经济适用住房后，以非法手段购买公有住房或者政府提供优惠政策建设的住房的处罚</t>
  </si>
  <si>
    <t>《已购公有住房和经济适用住房上市出售管理暂行办法》第十五条</t>
  </si>
  <si>
    <t>对城市建成区内未经消防设计审查、消防验收或者审查、验收、检查不合格；建设单位未依照《中华人民共和国消防法》规定在验收后报住房和城乡建设主管部门备案的处罚</t>
  </si>
  <si>
    <t>《中华人民共和国消防法》第五十八条</t>
  </si>
  <si>
    <t>对城市建成区内建设单位、建筑设计单位、建筑施工企业、工程监理单位违反规定降低消防技术标准设计、施工的处罚</t>
  </si>
  <si>
    <t>《中华人民共和国消防法》第五十九条</t>
  </si>
  <si>
    <t>城市建成区内建设单位、建筑设计单位、建筑施工企业、工程监理单位</t>
  </si>
  <si>
    <t>对城市建成区内夜间进行产生环境噪声污染的建筑施工作业的处罚</t>
  </si>
  <si>
    <t>《中华人民共和国环境噪声污染防治法》第五十六条</t>
  </si>
  <si>
    <t>《河北省生态环境保护条例》第七十六条</t>
  </si>
  <si>
    <t>对城市建成区内建设单位未履行建设工程扬尘污染防治主体责任，扬尘污染物排放不达标的处罚</t>
  </si>
  <si>
    <t>《河北省扬尘污染防治办法》第三十九条</t>
  </si>
  <si>
    <t>对城市建成区内建设施工、物料堆放、码头作业、矿产资源开采和加工未依法采取有效措施防治扬尘污染的处罚</t>
  </si>
  <si>
    <t>《河北省扬尘污染防治办法》第四十条《河北省大气污染防治条例》第八十四条</t>
  </si>
  <si>
    <t>对城市建成区内运输渣土未依法采取有效措施防治扬尘污染的处罚</t>
  </si>
  <si>
    <t>《河北省扬尘污染防治办法》第四十一条</t>
  </si>
  <si>
    <t>对城市建成区内施工单位拒不采取扬尘污染防治应急措施的处罚</t>
  </si>
  <si>
    <t>《河北省扬尘污染防治办法》第四十二条</t>
  </si>
  <si>
    <t>对城市建成区内露天焚烧产生有毒有害烟尘和恶臭气体的物质的处罚</t>
  </si>
  <si>
    <t>《河北省大气污染防治条例》第八十九条</t>
  </si>
  <si>
    <t>《石家庄市大气污染防治管理办法》第七十五条</t>
  </si>
  <si>
    <t>对城市建成区内未完成绿化任务的处罚</t>
  </si>
  <si>
    <t>《河北省绿化条例》第五十九条</t>
  </si>
  <si>
    <t>对城市建成区内建设单位或者产权单位未按照要求进行临时绿化的处罚</t>
  </si>
  <si>
    <t>《河北省绿化条例》第六十二条</t>
  </si>
  <si>
    <t>对城市建成区内城市建设工程项目附属绿化工程未能在规定期限内完工的处罚</t>
  </si>
  <si>
    <t>《河北省绿化条例》第六十四条</t>
  </si>
  <si>
    <t>对城市建成区内不服从公共绿地管理单位管理的商业、服务摊点的处罚</t>
  </si>
  <si>
    <t>《河北省绿化条例》第六十五条</t>
  </si>
  <si>
    <t>对城市建成区内不履行绿化保护和管理职责的处罚</t>
  </si>
  <si>
    <t>《河北省绿化条例》第六十七条《石家庄市城市园林绿化管理条例》第六十二条</t>
  </si>
  <si>
    <t>对城市建成区内工程建设项目附属的园林绿化工程设计方案未经审查批准或者未按照批准的设计方案施工；擅自开发利用绿地地下空间；擅自移植古树名木、非法购买古树名木；擅自砍伐古树名木或者擅自移植致使古树名木死亡；擅自改变绿化用地使用性质或者擅自占用城市绿地；擅自砍伐城市树木、擅自截除树木主干、去除树冠的处罚</t>
  </si>
  <si>
    <t>《城市绿化条例》第二十六条、第二十七条</t>
  </si>
  <si>
    <t>《石家庄市城市园林绿化管理条例》第六十条《河北省绿化条例》第六十三条、第六十六条、第六十八条</t>
  </si>
  <si>
    <t>对城市建成区内违反城市绿地范围内禁止性行为的处罚</t>
  </si>
  <si>
    <t>《城市绿化条例》第二十六条</t>
  </si>
  <si>
    <t>《石家庄市城市园林绿化管理条例》第六十一条《河北省绿化条例》第七十条、第七十一条、第七十二条</t>
  </si>
  <si>
    <t>对城市建成区内以欺骗、贿赂等不正当手段取得注册证书、执业印章、企业资质的处罚</t>
  </si>
  <si>
    <t>《中华人民共和国注册建筑师条例》第二十九条</t>
  </si>
  <si>
    <t>《中华人民共和国注册建筑师条例实施细则》第四十一条</t>
  </si>
  <si>
    <t>《注册建造师管理规定》第三十四条《工程造价咨询企业管理办法》第三十五条《注册造价工程师管理办法》第三十三条《注册监理工程师管理规定》第二十八条《勘察设计注册工程师管理规定》第二十九条</t>
  </si>
  <si>
    <t>对城市建成区内未经注册擅自以注册建筑师名义从事注册建筑师业务的处罚</t>
  </si>
  <si>
    <t>《中华人民共和国注册建筑师条例》第三十条</t>
  </si>
  <si>
    <t>对城市建成区内注册建筑师、建造师在执业活动中违反规定的处罚</t>
  </si>
  <si>
    <t>《中华人民共和国注册建筑师条例》第三十一条</t>
  </si>
  <si>
    <t>《中华人民共和国注册建筑师条例实施细则》第四十四条</t>
  </si>
  <si>
    <t>《注册建造师管理规定》第三十七条</t>
  </si>
  <si>
    <t>对城市建成区内因建筑设计质量不合格发生重大责任事故，对该建筑设计负有直接责任的注册建筑师的处罚</t>
  </si>
  <si>
    <t>《中华人民共和国注册建筑师条例》第三十二条</t>
  </si>
  <si>
    <t>对城市建成区内未经注册建筑师同意擅自修改其设计图纸的处罚</t>
  </si>
  <si>
    <t>《中华人民共和国注册建筑师条例》第三十三条</t>
  </si>
  <si>
    <t>对城市建成区内注册建造师违法从事相关活动的处罚</t>
  </si>
  <si>
    <t>《注册建造师管理规定》第三十条</t>
  </si>
  <si>
    <t>对城市建成区内未取得注册证书和执业印章，担任大中型建设工程项目施工单位项目负责人，或者以注册建造师的名义从事相关活动的处罚</t>
  </si>
  <si>
    <t>《注册建造师管理规定》第三十五条</t>
  </si>
  <si>
    <t>对城市建成区内隐瞒有关情况或者提供虚假材料申请注册建筑师、工程师、造价工程师注册、工程造价咨询企业资质的处罚</t>
  </si>
  <si>
    <t>《中华人民共和国注册建筑师条例实施细则》第四十条</t>
  </si>
  <si>
    <t>《注册建造师管理规定》第三十三条《注册监理工程师管理规定》第二十七条《勘察设计注册工程师管理规定》第二十八条《工程造价咨询企业管理办法》第三十四条《注册造价工程师管理办法》第三十一条</t>
  </si>
  <si>
    <t>对城市建成区内未受聘并注册于中华人民共和国境内一个具有工程设计资质的单位，从事建筑工程设计执业活动的处罚</t>
  </si>
  <si>
    <t>《中华人民共和国注册建筑师条例实施细则》第四十二条</t>
  </si>
  <si>
    <t>对城市建成区内未办理变更注册而继续执业的处罚</t>
  </si>
  <si>
    <t>《中华人民共和国注册建筑师条例实施细则》第四十三条</t>
  </si>
  <si>
    <t>《注册建造师管理规定》第三十六条《工程监理企业资质管理规定》第三十条《注册监理工程师管理规定》第三十条《工程造价咨询企业管理办法》第三十七条《注册造价工程师管理办法》第三十五条</t>
  </si>
  <si>
    <t>对城市建成区内未按要求提供信用档案信息的处罚</t>
  </si>
  <si>
    <t>《中华人民共和国注册建筑师条例实施细则》第四十五条</t>
  </si>
  <si>
    <t>《注册建造师管理规定》第三十八条《工程监理企业资质管理规定》第三十一条《注册造价工程师管理办法》第三十七条</t>
  </si>
  <si>
    <t>对城市建成区内聘用单位为注册建筑师、注册建造师、注册造价工程师提供虚假注册材料的处罚</t>
  </si>
  <si>
    <t>《中华人民共和国注册建筑师条例实施细则》第四十六条</t>
  </si>
  <si>
    <t>《注册建造师管理规定》第三十九条《注册造价工程师管理办法》第三十二条</t>
  </si>
  <si>
    <t>对城市建成区内未经注册，擅自以注册监理工程师的名义从事工程监理及相关业务活动的处罚</t>
  </si>
  <si>
    <t>《注册监理工程师管理规定》第二十九条</t>
  </si>
  <si>
    <t>对城市建成区内注册监理工程师、注册工程师在执业活动中从事违反法律、法规、规章行为的处罚</t>
  </si>
  <si>
    <t>《注册监理工程师管理规定》第三十一条《勘察设计注册工程师管理规定》第三十条</t>
  </si>
  <si>
    <t>对城市建成区内未取得工程造价咨询企业资质从事工程造价咨询活动或者超越资质等级承接工程造价咨询业务的处罚</t>
  </si>
  <si>
    <t>《工程造价咨询企业管理办法》第三十六条</t>
  </si>
  <si>
    <t>对城市建成区内工程造价咨询企业不及时办理资质证书变更手续的处罚</t>
  </si>
  <si>
    <t>《工程造价咨询企业管理办法》第三十七条</t>
  </si>
  <si>
    <t>对城市建成区内跨省、自治区、直辖市承接业务不备案的处罚</t>
  </si>
  <si>
    <r>
      <rPr>
        <sz val="10"/>
        <color rgb="FF000000"/>
        <rFont val="仿宋"/>
        <charset val="134"/>
      </rPr>
      <t>《工程造价咨询企业管理办法》</t>
    </r>
    <r>
      <rPr>
        <sz val="10"/>
        <color indexed="63"/>
        <rFont val="仿宋"/>
        <charset val="134"/>
      </rPr>
      <t>第三十八条</t>
    </r>
  </si>
  <si>
    <t>对城市建成区内工程造价咨询企业、从业人员从事工程造价咨询活动中有违反规定的行为的处罚</t>
  </si>
  <si>
    <r>
      <rPr>
        <sz val="10"/>
        <color rgb="FF000000"/>
        <rFont val="仿宋"/>
        <charset val="134"/>
      </rPr>
      <t>《工程造价咨询企业管理办法》</t>
    </r>
    <r>
      <rPr>
        <sz val="10"/>
        <color indexed="63"/>
        <rFont val="仿宋"/>
        <charset val="134"/>
      </rPr>
      <t>第三十九条</t>
    </r>
  </si>
  <si>
    <t>《河北省建筑工程造价管理办法》第三十六条</t>
  </si>
  <si>
    <t>工程造价咨询企业、公民</t>
  </si>
  <si>
    <t>对城市建成区内使用国有资金投资或者国家融资的建筑工程未采用工程量清单计价的；建筑工程未设立和发布最高投标限价，以及未按照规定备案的；竣工结算文件未按照规定备案的；委托无相应资质的单位编制或者审核工程造价成果文件的处罚</t>
  </si>
  <si>
    <t>《河北省建筑工程造价管理办法》第三十五条</t>
  </si>
  <si>
    <t>对城市建成区内未经注册而以注册造价工程师的名义从事工程造价活动的处罚</t>
  </si>
  <si>
    <t>《注册造价工程师管理办法》第三十四条</t>
  </si>
  <si>
    <t>对城市建成区内注册造价工程师在执业过程中有违反规定行为的处罚</t>
  </si>
  <si>
    <t>《注册造价工程师管理办法》第三十六条</t>
  </si>
  <si>
    <t>对城市建成区内未按照规定提供工程周边环境等资料的；未在招标文件中列出危大工程清单的；未按照施工合同约定及时支付危大工程施工技术措施费或者相应的安全防护文明施工措施费的；未按照规定委托具有相应勘察资质的单位进行第三方监测的；未对第三方监测单位报告的异常情况组织采取处置措施的处罚</t>
  </si>
  <si>
    <t>《危险性较大的分部分项工程安全管理规定》第二十九条</t>
  </si>
  <si>
    <t>对城市建成区内施工单位未按规定编制并审核危大工程专项施工方案的处罚</t>
  </si>
  <si>
    <t>《危险性较大的分部分项工程安全管理规定》第三十二条</t>
  </si>
  <si>
    <t>对城市建成区内未向施工现场管理人员和作业人员进行方案交底和安全技术交底的；未在施工现场显著位置公告危大工程，并在危险区域设置安全警示标志的；项目专职安全生产管理人员未对专项施工方案实施情况进行现场监督的处罚</t>
  </si>
  <si>
    <t>《危险性较大的分部分项工程安全管理规定》第三十三条</t>
  </si>
  <si>
    <t>对城市建成区内未对超过一定规模的危大工程专项施工方案进行专家论证的；未根据专家论证报告对超过一定规模的危大工程专项施工方案进行修改，或者未按照本规定重新组织专家论证的；未严格按照专项施工方案组织施工，或者擅自修改专项施工方案的处罚</t>
  </si>
  <si>
    <t>《危险性较大的分部分项工程安全管理规定》第三十四条</t>
  </si>
  <si>
    <t>对城市建成区内项目负责人、施工单位未按照规定现场履职或者组织限期整改的；未进行施工监测、安全巡视、组织验收；发生险情或者事故时，未采取应急处置措施的；未建立危大工程安全管理档案的处罚</t>
  </si>
  <si>
    <t>《危险性较大的分部分项工程安全管理规定》第三十五条</t>
  </si>
  <si>
    <t>对城市建成区内总监理工程师未按照规定审查危大工程专项施工方案的；发现施工单位未按照专项施工方案实施，未要求其整改或者停工的；施工单位拒不整改或者不停止施工时，未向建设单位和工程所在地住房城乡建设主管部门报告的处罚</t>
  </si>
  <si>
    <t>《危险性较大的分部分项工程安全管理规定》第三十六条</t>
  </si>
  <si>
    <t>对城市建成区内未按照规定编制监理实施细则；未对危大工程施工实施专项巡视检查；未按照规定参与组织危大工程验收；未建立危大工程安全管理档案的监理单位，直接负责的主管人员和其他直接责任人员的处罚</t>
  </si>
  <si>
    <t>《危险性较大的分部分项工程安全管理规定》第三十七条</t>
  </si>
  <si>
    <t>对城市建成区内未取得相应勘察资质从事第三方监测的；未按照规定编制监测方案的；未按照监测方案开展监测的；发现异常未及时报告的监测单位；直接负责的主管人员和其他直接责任人员的处罚</t>
  </si>
  <si>
    <t>《危险性较大的分部分项工程安全管理规定》第三十八条</t>
  </si>
  <si>
    <r>
      <rPr>
        <sz val="10"/>
        <rFont val="仿宋"/>
        <charset val="134"/>
      </rPr>
      <t>对</t>
    </r>
    <r>
      <rPr>
        <sz val="10"/>
        <color rgb="FF000000"/>
        <rFont val="仿宋"/>
        <charset val="134"/>
      </rPr>
      <t>城市建成区内</t>
    </r>
    <r>
      <rPr>
        <sz val="10"/>
        <rFont val="仿宋"/>
        <charset val="134"/>
      </rPr>
      <t>“安管人员”涂改、倒卖、出租、出借或者以其他形式非法转让安全生产考核合格证书；“安管人员”未按规定办理证书变更的处罚</t>
    </r>
  </si>
  <si>
    <t>《建筑施工企业主要负责人、项目负责人和专职安全生产管理人员安全生产管理规定》第二十八条　</t>
  </si>
  <si>
    <r>
      <rPr>
        <sz val="10"/>
        <rFont val="仿宋"/>
        <charset val="134"/>
      </rPr>
      <t>对</t>
    </r>
    <r>
      <rPr>
        <sz val="10"/>
        <color rgb="FF000000"/>
        <rFont val="仿宋"/>
        <charset val="134"/>
      </rPr>
      <t>城市建成区内</t>
    </r>
    <r>
      <rPr>
        <sz val="10"/>
        <rFont val="仿宋"/>
        <charset val="134"/>
      </rPr>
      <t>专职安全生产管理人员未按规定履行安全生产管理职责的处罚</t>
    </r>
  </si>
  <si>
    <t>《建筑施工企业主要负责人、项目负责人和专职安全生产管理人员安全生产管理规定》第三十三条</t>
  </si>
  <si>
    <t>对城市建成区内建设单位未提供安全施工措施费用；未将保证安全施工的措施或者拆除工程的有关资料报送有关部门备案的处罚</t>
  </si>
  <si>
    <t>《建设工程安全生产管理条例》第五十四条</t>
  </si>
  <si>
    <t>对城市建成区内勘察、设计、施工、工程监理等单位提出不符合安全生产法律、法规和强制性标准规定的要求；要求施工单位压缩合同约定的工期；将拆除工程发包给不具有相应资质等级的施工单位的处罚</t>
  </si>
  <si>
    <t>对城市建成区内勘察单位、设计单位未按照法律、法规和工程建设强制性标准进行勘察、设计的；采用新结构、新材料、新工艺的建设工程和特殊结构的建设工程，设计单位未在设计中提出保障施工作业人员安全和预防生产安全事故的措施建议的处罚</t>
  </si>
  <si>
    <t>勘察单位设计单位</t>
  </si>
  <si>
    <t>对城市建成区内工程监理单位未对施工组织设计中的安全技术措施或者专项施工方案进行审查的；发现安全事故隐患未及时要求施工单位整改或者暂时停止施工的；施工单位拒不整改或者不停止施工，未及时向有关主管部门报告的；未依照法律、法规和工程建设强制性标准实施监理的处罚</t>
  </si>
  <si>
    <t>工程监理单位</t>
  </si>
  <si>
    <t>对城市建成区内注册执业人员未执行法律、法规和工程建设强制性标准的处罚</t>
  </si>
  <si>
    <t>《建设工程安全生产管理条例》第五十八条</t>
  </si>
  <si>
    <t>注册执业人员</t>
  </si>
  <si>
    <t>对城市建成区内为建设工程提供机械设备和配件的单位，未按照安全施工的要求配备齐全有效的保险、限位等安全设施和装置的处罚</t>
  </si>
  <si>
    <t>《建设工程安全生产管理条例》第五十九条</t>
  </si>
  <si>
    <t>为建设工程提供
机械设备和配件的单位</t>
  </si>
  <si>
    <t>对城市建成区内出租未经安全性能检测或者经检测不合格的机械设备和施工机具及配件的处罚</t>
  </si>
  <si>
    <t>《建设工程安全生产管理条例》第六十条</t>
  </si>
  <si>
    <t>出租单位</t>
  </si>
  <si>
    <t>对城市建成区内施工起重机械和整体提升脚手架、模板等自升式架设设施安装、拆卸单位未编制拆装方案、制定安全施工措施的；未由专业技术人员现场监督的；未出具自检合格证明或者出具虚假证明的；未向施工单位进行安全使用说明，办理移交手续的处罚</t>
  </si>
  <si>
    <t>《建设工程安全生产管理条例》第六十一条</t>
  </si>
  <si>
    <t>施工起重机械
和整体提升脚手架、模板等自升式架设设施安装、拆卸单位</t>
  </si>
  <si>
    <t>对城市建成区内未设立安全生产管理机构、配备专职安全生产管理人员或者分部分项工程施工时无专职安全生产管理人员现场监督；施工单位的主要负责人、项目负责人、专职安全生产管理人员、作业人员或者特种作业人员，未经安全教育培训或者经考核不合格即从事相关工作；未在施工现场的危险部位设置明显的安全警示标志，或者未按照国家有关规定在施工现场设置消防通道、消防水源、配备消防设施和灭火器材；未向作业人员提供安全防护用具和安全防护服装；未按照规定在施工起重机械和整体提升脚手架、模板等自升式架设设施验收合格后登记；使用国家明令淘汰、禁止使用的危及施工安全的工艺、设备、材料的处罚</t>
  </si>
  <si>
    <t>《建设工程安全生产管理条例》第六十二条</t>
  </si>
  <si>
    <t>对城市建成区内施工单位挪用列入建设工程概算的安全生产作业环境及安全施工措施所需费用的处罚</t>
  </si>
  <si>
    <t>对城市建成区内施工单位在施工前未对有关安全施工的技术要求作出详细说明的；未根据不同施工阶段和周围环境及季节、气候的变化，在施工现场采取相应的安全施工措施，或者在城市市区内的建设工程的施工现场未实行封闭围挡的；在尚未竣工的建筑物内设置员工集体宿舍的；施工现场临时搭建的建筑物不符合安全使用要求的；未对因建设工程施工可能造成损害的毗邻建筑物、构筑物和地下管线等采取专项防护措施的处罚</t>
  </si>
  <si>
    <t>《建设工程安全生产管理条例》第六十四条</t>
  </si>
  <si>
    <t>对城市建成区内施工单位的安全防护用具、机械设备、施工机具及配件在进入施工现场前未经查验或者查验不合格即投入使用的；使用未经验收或者验收不合格的施工起重机械和整体提升脚手架、模板等自升式架设设施的；委托不具有相应资质的单位承担施工现场安装、拆卸施工起重机械和整体提升脚手架、模板等自升式架设设施的；在施工组织设计中未编制安全技术措施、施工现场临时用电方案或者专项施工方案的处罚</t>
  </si>
  <si>
    <t>《建设工程安全生产管理条例》第六十五条</t>
  </si>
  <si>
    <t>对城市建成区内取得资质证书后，降低安全生产条件及经整改仍未达到与其资质等级相适应的安全生产条件的处罚</t>
  </si>
  <si>
    <t>《建设工程安全生产管理条例》第六十七条</t>
  </si>
  <si>
    <t>对城市建成区内生产经营单位的决策机构、主要负责人或者个人经营的投资人不依照本法规定保证安全生产所必需的资金投入，致使生产经营单位不具备安全生产条件的的处罚</t>
  </si>
  <si>
    <t>对城市建成区内施工单位的主要负责人、项目负责人未履行安全生产管理职责的造成重大伤亡事故或者其他严重后果的处罚</t>
  </si>
  <si>
    <t>《中华人民共和国安全生产法》第九十四条</t>
  </si>
  <si>
    <t>《建设工程安全生产管理条例》第六十六条</t>
  </si>
  <si>
    <t>《危险性较大的分部分项工程安全管理规定》第三十条、第三十一条</t>
  </si>
  <si>
    <t>施工单位的主要负责人、项目负责人</t>
  </si>
  <si>
    <t>对城市建成区内生产经营单位的主要负责人未履行安全生产管理职责，导致发生生产安全事故的处罚</t>
  </si>
  <si>
    <t>《中华人民共和国安全生产法》第九十五条</t>
  </si>
  <si>
    <t>对城市建成区内生产经营单位未按照规定设置安全生产管理机构或者配备安全生产管理人员、注册安全工程师的；危险物品的生产、经营、储存、装卸单位以及矿山、金属冶炼、建筑施工、运输单位的主要负责人和安全生产管理人员未按照规定经考核合格的；未按照规定对从业人员、被派遣劳动者、实习学生进行安全生产教育和培训，或者未按照规定如实告知有关的安全生产事项；未如实记录安全生产教育和培训情况的；未将事故隐患排查治理情况如实记录或者未向从业人员通报的；未按照规定制定生产安全事故应急救援预案或者未定期组织演练的；特种作业人员未按照规定经专门的安全作业培训并取得相应资格而上岗作业的处罚</t>
  </si>
  <si>
    <t>对城市建成区内生产经营单位未在有较大危险因素的生产经营场所和有关设施、设备上设置明显的安全警示标志的；安全设备的安装、使用、检测、改造和报废不符合国家标准或者行业标准的；未对安全设备进行经常性维护、保养和定期检测的；关闭、破坏直接关系生产安全的监控、报警、防护、救生设备、设施，或者篡改、隐瞒、销毁其相关数据、信息的；未为从业人员提供符合国家标准或者行业标准的劳动防护用品的；危险物品的容器、运输工具，以及涉及人身安全、危险性较大的海洋石油开采特种设备和矿山井下特种设备未经具有专业资质的机构检测、检验合格，取得安全使用证或者安全标志，投入使用的；使用应当淘汰的危及生产安全的工艺、设备的；餐饮等行业的生产经营单位使用燃气未安装可燃气体报警装置的处罚</t>
  </si>
  <si>
    <t>对城市建成区内生产经营单位生产、经营、运输、储存、使用危险物品或者处置废弃危险物品，未建立专门安全管理制度、未采取可靠的安全措施;对重大危险源未登记建档，未进行定期检测、评估、监控，未制定应急预案，或者未告知应急措施的;进行爆破、吊装、动火、临时用电以及国务院应急管理部门会同国务院有关部门规定的其他危险作业，未安排专门人员进行现场安全管理的;未建立安全风险分级管控制度或者未按照安全风险分级采取相应管控措施的；未建立事故隐患排查治理制度，或者重大事故隐患排查治理情况未按照规定报告的处罚</t>
  </si>
  <si>
    <t>对城市建成区内建设单位、勘察、 设计企业、施工企业、监理单位违反《河北省建设工程安全生产监督管理规定》的处罚</t>
  </si>
  <si>
    <t>《河北省建设工程安全生产监督管理规定》第三十九条</t>
  </si>
  <si>
    <t>对城市建成区内转让安全生产许可证；冒用安全生产许可证或者使用伪造的安全生产许可证的处罚</t>
  </si>
  <si>
    <t>《建筑施工企业安全生产许可证管理规定》第二十六条</t>
  </si>
  <si>
    <t>对城市建成区内安全生产许可证有效期满未办理延期手续，继续进行生产的处罚</t>
  </si>
  <si>
    <t>《建筑施工企业安全生产许可证管理规定》第二十五条</t>
  </si>
  <si>
    <t>对城市建成区内未取得安全生产许可证擅自生产从事建筑施工活动；发生重大安全事故的处罚</t>
  </si>
  <si>
    <t>《河北省建筑条例》第六十二条</t>
  </si>
  <si>
    <t>《建筑施工企业安全生产许可证管理规定》第二十四条</t>
  </si>
  <si>
    <t>对城市建成区内出租单位、自购建筑起重机械的使用单位未办理备案的；未办理注销手续的；未建立建筑起重机械安全技术档案的处罚</t>
  </si>
  <si>
    <t>《建筑起重机械安全监督管理规定》第二十八条</t>
  </si>
  <si>
    <t>对城市建成区内安装单位未履行安全职责；未按照规定建立建筑起重机械安装、拆卸工程档案；未按照建筑起重机械安装、拆卸工程专项施工方案及安全操作规程组织安装、拆卸作业的处罚</t>
  </si>
  <si>
    <t>《建筑起重机械安全监督管理规定》第二十九条</t>
  </si>
  <si>
    <t>对城市建成区内使用单位未履行安全职责；未指定专职设备管理人员进行现场监督检查的；擅自在建筑起重机械上安装非原制造厂制造的标准节和附着装置的处罚</t>
  </si>
  <si>
    <t>《建筑起重机械安全监督管理规定》第三十条</t>
  </si>
  <si>
    <t>对城市建成区内施工总承包单位未履行安全职责的处罚</t>
  </si>
  <si>
    <t>《建筑起重机械安全监督管理规定》第三十一条</t>
  </si>
  <si>
    <t>施工总承包单位</t>
  </si>
  <si>
    <t>对城市建成区内监理单位未履行安全职责的处罚</t>
  </si>
  <si>
    <t>《建筑起重机械安全监督管理规定》第三十二条</t>
  </si>
  <si>
    <t>监理单位</t>
  </si>
  <si>
    <t>对城市建成区内未按照规定协调组织制定防止多台塔式起重机相互碰撞的安全措施；接到监理单位报告后，未责令安装单位、使用单位立即停工整改行为的处罚</t>
  </si>
  <si>
    <t>《建筑起重机械安全监督管理规定》第三十三条</t>
  </si>
  <si>
    <t>对城市建成区内必须进行招标的项目而不招标的，将必须进行招标的项目化整为零或者以其他任何方式规避招标的处罚</t>
  </si>
  <si>
    <t>《工程建设项目施工招标投标办法》第六十八条</t>
  </si>
  <si>
    <t>对城市建成区内泄露应当保密的与招标投标活动有关的情况和资料的，或者与招标人、投标人串通损害国家利益、社会公共利益或者他人合法权益的处罚</t>
  </si>
  <si>
    <t>《工程建设项目施工招标投标办法》第六十九条</t>
  </si>
  <si>
    <t>招标代理机构</t>
  </si>
  <si>
    <t>对城市建成区内招标人以不合理的条件限制或者排斥潜在投标人的，对潜在投标人实行歧视待遇的，强制要求投标人组成联合体共同投标的，或者限制投标人之间竞争的处罚</t>
  </si>
  <si>
    <t>《工程建设项目施工招标投标办法》第七十条《建筑工程设计招标投标管理办法》第二十九条《工程建设项目勘察设计招标投标办法》第五十条、第五十三条</t>
  </si>
  <si>
    <t>招标人</t>
  </si>
  <si>
    <t>对城市建成区内依法必须进行招标项目的招标人向他人透露已获取招标文件的潜在投标人的名称、数量或者可能影响公平竞争的有关招标投标的其他情况的，或者泄露标底的处罚</t>
  </si>
  <si>
    <t>《工程建设项目施工招标投标办法》第七十一条</t>
  </si>
  <si>
    <t>对城市建成区内投标人相互串通投标或者与招标人串通投标的，投标人以向招标人或者评标委员会成员行贿的手段谋取中标及对单位直接负责的主管人员和其他直接责任人员的处罚</t>
  </si>
  <si>
    <t>《工程建设项目施工招标投标办法》第七十四条</t>
  </si>
  <si>
    <t>对城市建成区内投标人以他人名义投标或者以其他方式弄虚作假的处罚</t>
  </si>
  <si>
    <t>《建筑工程设计招标投标管理办法》第三十三条《工程建设项目施工招标投标办法》第七十五条《工程建设项目勘察设计招标投标办法》第五十二条</t>
  </si>
  <si>
    <t>对招标人在评标委员会依法推荐的中标候选人以外确定中标人的，依法必须进行招标的项目在所有投标被评标委员会否决后自行确定中标人的处罚</t>
  </si>
  <si>
    <t>对城市建成区内中标人将中标项目转让给他人的，将中标项目肢解后分别转让给他人的处罚</t>
  </si>
  <si>
    <t>《中华人民共和国招标投标法》第五十八条</t>
  </si>
  <si>
    <t>《中华人民共和国招标投标法实施条例》第七十六条</t>
  </si>
  <si>
    <t>《工程建设项目施工招标投标办法》第八十二条</t>
  </si>
  <si>
    <t>对城市建成区内招标人与中标人不按照招标文件和中标人的投标文件订立合同的，合同的主要条款与招标文件、中标人的投标文件的内容不一致或者招标人、中标人订立背离合同实质性内容的协议的处罚</t>
  </si>
  <si>
    <t>《中华人民共和国招标投标法实施条例》第七十四条、第七十五条</t>
  </si>
  <si>
    <t>《工程建设项目施工招标投标办法》第八十三条《工程建设项目勘察设计招标投标办法》第五十五条《评标委员会和评标方法暂行规定》第五十六条、第五十七条</t>
  </si>
  <si>
    <t>对城市建成区内评标委员会成员收受投标人的财物或者其他好处的，评标委员会成员或者与评标活动有关的工作人员向他人透露对投标文件的评审和比较、中标候选人的推荐以及与评标有关的其他情况的处罚</t>
  </si>
  <si>
    <t>《评标委员会和评标方法暂行规定》第五十四条《工程建设项目施工招标投标办法》第七十七条《建筑工程设计招标投标管理办法》第三十四条</t>
  </si>
  <si>
    <t>对城市建成区内依法应当公开招标而采用邀请招标；招标文件、资格预审文件的发售、澄清、修改的时限，或者确定的提交资格预审申请文件、投标文件的时限不符合招标投标法和本条例规定；接受未通过资格预审的单位或者个人参加投标；接受应当拒收的投标文件的处罚</t>
  </si>
  <si>
    <t>《工程建设项目施工招标投标办法》第七十三条《工程建设项目勘察设计招标投标办法》第五十一条</t>
  </si>
  <si>
    <t>对城市建成区内招标人超过规定的比例收取投标保证金、履约保证金或者不按照规定退还投标保证金及银行同期存款利息的处罚</t>
  </si>
  <si>
    <t>对城市建成区内出让或者出租资格、资质证书供他人投标的处罚</t>
  </si>
  <si>
    <t>《中华人民共和国招标投标法实施条例》第六十九条</t>
  </si>
  <si>
    <t>对依法必须进行招标的项目的招标人不按照规定组建评标委员会，或者确定、更换评标委员会成员违反的处罚</t>
  </si>
  <si>
    <r>
      <rPr>
        <sz val="10"/>
        <color rgb="FF000000"/>
        <rFont val="仿宋"/>
        <charset val="134"/>
      </rPr>
      <t>《中华人民共和国招标投标法实施条例》</t>
    </r>
    <r>
      <rPr>
        <sz val="10"/>
        <rFont val="仿宋"/>
        <charset val="134"/>
      </rPr>
      <t>第七十条</t>
    </r>
  </si>
  <si>
    <t>对城市建成区内无正当理由不发出中标通知书；不按照规定确定中标人；中标通知书发出后无正当理由改变中标结果；无正当理由不与中标人订立合同；在订立合同时向中标人提出附加条件；给他人造成损失，对单位直接负责的主管人员和其他直接责任人员的处罚</t>
  </si>
  <si>
    <t>《工程建设项目施工招标投标办法》第八十条《建筑工程设计招标投标管理办法》第三十二条</t>
  </si>
  <si>
    <t>对城市建成区内未取得施工许可证或者为规避办理施工许可证将工程项目分解后擅自施工的处罚</t>
  </si>
  <si>
    <t>《建筑工程施工许可管理办法》第十二条</t>
  </si>
  <si>
    <t>对城市建成区内建设单位采用欺骗、贿赂等不正当手段取得施工许可证的处罚</t>
  </si>
  <si>
    <t>对城市建成区内建设单位隐瞒有关情况或者提供虚假材料申请施工许可证；建设单位伪造或者涂改施工许可证的处罚</t>
  </si>
  <si>
    <t>《建筑工程施工许可管理办法》第十四条</t>
  </si>
  <si>
    <t>对城市建成区内给予单位罚款的直接负责的主管人员和其他责任人员的处罚</t>
  </si>
  <si>
    <t>《建筑工程施工许可管理办法》第十五条</t>
  </si>
  <si>
    <t>对城市建成区内建设单位明示或者暗示施工单位使用不合格的建筑材料、建筑构配件和设备的;明示或者暗示设计单位或者施工单位违反工程建设强制性标准，降低工程质量的处罚</t>
  </si>
  <si>
    <t>《实施工程建设强制性标准监督规定》第十六条</t>
  </si>
  <si>
    <t>对城市建成区内勘察、设计单位违反工程建设强制性标准进行勘察、设计造成工程质量事故的处罚</t>
  </si>
  <si>
    <t>《实施工程建设强制性标准监督规定》第十七条</t>
  </si>
  <si>
    <t>勘察、设计单位</t>
  </si>
  <si>
    <t>对城市建成区内施工单位违反工程建设强制性标准的处罚</t>
  </si>
  <si>
    <t>《实施工程建设强制性标准监督规定》第十八条</t>
  </si>
  <si>
    <t>对城市建成区内工程监理单位违反强制性标准规定，将不合格的建设工程以及建筑材料、建筑构配件和设备按照合格签字的处罚</t>
  </si>
  <si>
    <t>《实施工程建设强制性标准监督规定》第十九条</t>
  </si>
  <si>
    <t xml:space="preserve"> 工程监理单位</t>
  </si>
  <si>
    <t>对城市建成区内违反工程建设强制性标准造成工程质量、安全隐患或者工程事故的处罚</t>
  </si>
  <si>
    <t>《实施工程建设强制性标准监督规定》第二十条</t>
  </si>
  <si>
    <t>对城市建成区内未取得施工许可证的或者开工报告未经批准擅自施工的处罚</t>
  </si>
  <si>
    <t>《中华人民共和国建筑法》第六十四条</t>
  </si>
  <si>
    <t>《河北省建筑条例》第五十五条</t>
  </si>
  <si>
    <t>《建设工程质量管理条例》第五十七条《建筑业企业资质管理规定》第三十七条《建筑业企业资质管理规定》第二十三条《建筑工程施工许可管理办法》第十二条</t>
  </si>
  <si>
    <t>对城市建成区内发包单位将工程发包给不具有相应资质条件的承包单位的；违反规定将建筑工程肢解发包；超越本单位资质等级承揽工程的；未取得资质证书承揽工程的；以欺骗手段取得资质证书的处罚</t>
  </si>
  <si>
    <t>《中华人民共和国建筑法》第六十五条</t>
  </si>
  <si>
    <t>《建设工程质量管理条例》第五十四条、第五十五条、第六十条《建设工程勘察设计管理条例》第三十五条
《建设工程质量检测管理办法》第二十八条
《房屋建筑和市政基础设施工程施工分包管理办法》第十九条
《建筑业企业资质管理规定》第三十六条、第三十七条</t>
  </si>
  <si>
    <t>对城市建成区内建筑施工企业转让、出借资质证书；以其他方式允许他人以本企业的名义承揽工程；对因该项承揽工程不符合规定的质量标准造成损失的处罚</t>
  </si>
  <si>
    <t>《中华人民共和国建筑法》第六十六条第七十六条</t>
  </si>
  <si>
    <t>《建筑业企业资质管理规定》第三十七条</t>
  </si>
  <si>
    <t>对城市建成区内工程发包与承包中索贿、受贿、行贿行为；承包单位在工程承包中行贿的处罚</t>
  </si>
  <si>
    <t>《中华人民共和国建筑法》第六十八条</t>
  </si>
  <si>
    <t>对城市建成区内工程监理单位与建设单位或者建筑施工企业串通，弄虚作假、降低工程质量；工程监理单位转让监理业务的处罚</t>
  </si>
  <si>
    <t>《中华人民共和国建筑法》第六十九条</t>
  </si>
  <si>
    <t>《建设工程质量管理条例》第六十七条</t>
  </si>
  <si>
    <t>对城市建成区内涉及建筑主体或者承重结构变动的装修工程擅自施工；房屋建筑使用者在装修过程中擅自变动房屋建筑主体和承重结构的处罚</t>
  </si>
  <si>
    <t>《中华人民共和国建筑法》第七十条</t>
  </si>
  <si>
    <t>《建设工程质量管理条例》第六十九条</t>
  </si>
  <si>
    <t>对城市建成区内建筑安全事故隐患不采取措施的处罚</t>
  </si>
  <si>
    <t>《中华人民共和国建筑法》第七十一条第一款</t>
  </si>
  <si>
    <t>对城市建成区内要求相关单位降低建筑工程质量、安全标准的处罚</t>
  </si>
  <si>
    <t>《中华人民共和国建筑法》第七十二条</t>
  </si>
  <si>
    <t>对城市建成区内建筑设计单位不按照建筑工程质量、安全标准进行设计以及造成工程质量事故或损失的处罚</t>
  </si>
  <si>
    <t>《中华人民共和国建筑法》第七十三条</t>
  </si>
  <si>
    <t>对城市建成区内建筑施工企业在施工中偷工减料，使用不合格的建筑材料、建筑构配件和设备；或者有其他不按照工程设计图纸或者施工技术标准施工行为的处罚</t>
  </si>
  <si>
    <t>《中华人民共和国建筑法》第七十四条</t>
  </si>
  <si>
    <t>《河北省建筑条例》第五十五条、第三十七条</t>
  </si>
  <si>
    <t>对城市建成区内建设单位迫使承包方以低于成本的价格竞标；任意压缩合理工期；明示或者暗示设计单位或者施工单位违反工程建设强制性标准，降低工程质量；施工图设计文件未经审查或者审查不合格，擅自施工；建设项目必须实行工程监理而未实行工程监理；未按照国家规定办理工程质量监督手续；明示或者暗示施工单位使用不合格的建筑材料、建筑构配件和设备；未按照国家规定将竣工验收报告、有关认可文件或者准许使用文件报送备案的处罚</t>
  </si>
  <si>
    <t>《河北省建筑条例》第五十五条、第二十六条、第四十四条《河北省建设工程勘察设计管理条例》第四十三条</t>
  </si>
  <si>
    <t>对城市建成区内建设单位未组织竣工验收或者验收不合格，擅自交付使用的；对不合格的建设工程按照合格工程验收的处罚</t>
  </si>
  <si>
    <t>对城市建成区内建设单位未移交或者未按标准移交建设项目档案的处罚</t>
  </si>
  <si>
    <t>《建设工程质量管理条例》第五十九条</t>
  </si>
  <si>
    <t>《河北省建筑条例》第五十五条、第四十五条</t>
  </si>
  <si>
    <t>《城市建设档案管理规定》第十四条</t>
  </si>
  <si>
    <t>《河北省城市建设档案管理规定》第二十四条《石家庄市城市建设档案管理办法》第二十八条</t>
  </si>
  <si>
    <t>对城市建成区内勘察、设计、施工、工程监理单位允许其他单位或者个人以本单位名义承揽工程的处罚</t>
  </si>
  <si>
    <t>《建设工程质量管理条例》第六十一条</t>
  </si>
  <si>
    <t>勘察、设计、施工、工程监理单位</t>
  </si>
  <si>
    <t>对城市建成区内勘察单位未按照工程建设强制性标准进行勘察的；设计单位未根据勘察成果文件进行工程设计的；设计单位指定建筑材料、建筑构配件的生产厂、供应商的；设计单位未按照工程建设强制性标准进行设计的处罚</t>
  </si>
  <si>
    <t>《建设工程质量管理条例》第六十三条</t>
  </si>
  <si>
    <t>《河北省建设工程勘察设计管理条例》第四十六条</t>
  </si>
  <si>
    <t>对城市建成区内施工单位未对建筑材料、建筑构配件、设备和商品混凝土进行检验的；施工单位未对涉及结构安全的试块、试件以及有关材料取样检测的处罚</t>
  </si>
  <si>
    <t>《建设工程质量管理条例》第六十五条</t>
  </si>
  <si>
    <t>《河北省建筑条例》第五十五条、第四十三条</t>
  </si>
  <si>
    <t>对城市建成区内工程监理单位将不合格的建设工程、建筑材料、建筑构配件和设备按照合格签字的处罚</t>
  </si>
  <si>
    <t>对城市建成区内工程监理单位与被监理工程的施工承包单位以及建筑材料、建筑构配件和设备供应单位有隶属关系或者其他利害关系承担该项建设工程的监理业务的处罚</t>
  </si>
  <si>
    <t>《建设工程质量管理条例》第六十八条</t>
  </si>
  <si>
    <t>对城市建成区内注册建筑师、注册结构工程师、监理工程师等注册执业人员因过错造成质量事故或重大质量事故的处罚</t>
  </si>
  <si>
    <t>《建设工程质量管理条例》第七十二条</t>
  </si>
  <si>
    <t>对城市建成区内未经注册，擅自以注册建设工程勘察、设计人员的名义从事建设工程勘察、设计活动的处罚</t>
  </si>
  <si>
    <t>《建设工程勘察设计管理条例》第三十六条</t>
  </si>
  <si>
    <t>对城市建成区内建设工程勘察、设计注册执业人员和其他专业技术人员未受聘于一个建设工程勘察、设计单位或者同时受聘于两个以上建设工程勘察、设计单位，从事建设工程勘察、设计活动的处罚</t>
  </si>
  <si>
    <t>《建设工程勘察设计管理条例》第三十七条</t>
  </si>
  <si>
    <t>对发包方将建设工程勘察、设计业务发包给不具有相应资质等级单位的处罚</t>
  </si>
  <si>
    <t>《建设工程勘察设计管理条例》第三十八条</t>
  </si>
  <si>
    <t>《河北省建设工程勘察设计管理条例》第四十二条</t>
  </si>
  <si>
    <t>对城市建成区内建设工程勘察、设计单位将所承揽的建设工程勘察、设计转包的处罚</t>
  </si>
  <si>
    <t>《建设工程勘察设计管理条例》第三十九条</t>
  </si>
  <si>
    <t>对城市建成区内勘察、设计单位未依据有关规定或要求编制建设工程勘察、设计文件的；造成工程质量事故或者环境污染和生态破坏的处罚</t>
  </si>
  <si>
    <t>《建设工程勘察设计管理条例》第四十条</t>
  </si>
  <si>
    <t>对城市建成区内对外承包工程的单位未建立并严格执行工程质量和安全生产管理的规章制度的；没有专门的安全管理机构和人员负责保护外派人员的人身和财产安全,或者未根据所承包工程项目的具体情况制定保护外派人员人身和财产安全的方案并落实所需经费的；未对外派人员进行安全防范教育和应急知识培训的；未制定突发事件应急预案,或者在境外发生突发事件,未及时、妥善处理的处罚</t>
  </si>
  <si>
    <t>《对外承包工程管理条例》第二十条</t>
  </si>
  <si>
    <t>对城市建成区内未取得相应的资质，擅自承担检测业务的处罚</t>
  </si>
  <si>
    <t>《建设工程质量检测管理办法》第二十六条</t>
  </si>
  <si>
    <t>对城市建成区内检测机构违反检测管理相关规定的处罚</t>
  </si>
  <si>
    <t>《建设工程质量检测管理办法》第二十九条第三十条</t>
  </si>
  <si>
    <t>对城市建成区内检测机构委托方委托未取得相应资质的检测机构进行检测的；明示或暗示检测机构出具虚假检测报告，篡改或伪造检测报告的；弄虚作假送检试样的处罚</t>
  </si>
  <si>
    <t>《建设工程质量检测管理办法》第三十一条</t>
  </si>
  <si>
    <t>对城市建成区内申请人以欺骗、贿赂等不正当手段取得工程监理企业资质证书的处罚</t>
  </si>
  <si>
    <t>《工程监理企业资质管理规定》第二十八条</t>
  </si>
  <si>
    <t>对城市建成区内工程监理企业在监理过程中实施商业贿赂，涂改、或伪造、出借、转让工程监理企业资质证书的处罚</t>
  </si>
  <si>
    <t>《工程监理企业资质管理规定》第十六条第七项、第八项</t>
  </si>
  <si>
    <t>对城市建成区内工程监理企业不及时办理资质证书变更手续以及逾期不办理的处罚</t>
  </si>
  <si>
    <t>《工程监理企业资质管理规定》第三十条</t>
  </si>
  <si>
    <t>对城市建成区内工程监理企业未按照规定要求提供工程监理企业信用档案信息的以及逾期未改正的处罚</t>
  </si>
  <si>
    <t>《工程监理企业资质管理规定》第三十一条</t>
  </si>
  <si>
    <t>对城市建成区内企业隐瞒真实情况、弄虚作假骗取资质证书或涂改、出租、出借、转让、出卖资质证书的处罚</t>
  </si>
  <si>
    <t>对城市建成区内企业开发建设的项目工程质量低劣，发生重大工程质量事故涉及吊销资质证书的处罚</t>
  </si>
  <si>
    <t>对城市建成区内房地产企业不按照规定办理变更手续的处罚</t>
  </si>
  <si>
    <t>对城市建成区内施工单位工程竣工验收后，不向建设单位出具质量保修书的；质量保修的内容、期限违反规定的处罚</t>
  </si>
  <si>
    <t>《房屋建筑工程质量保修办法》第十八条</t>
  </si>
  <si>
    <t>对城市建成区内装修人因住宅室内装饰装修活动侵占公共空间，对公共部位和设施造成损害的处罚</t>
  </si>
  <si>
    <t>《住宅室内装饰装修管理办法》第三十四条</t>
  </si>
  <si>
    <t>对城市建成区内装修人未申报登记进行住宅室内装饰装修活动的处罚</t>
  </si>
  <si>
    <t>《住宅室内装饰装修管理办法》第三十五条</t>
  </si>
  <si>
    <t>对城市建成区内装修人将住宅室内装饰装修工程委托给不具有相应资质等级企业的处罚</t>
  </si>
  <si>
    <t>《住宅室内装饰装修管理办法》第三十六条</t>
  </si>
  <si>
    <t>对城市建成区内装饰装修企业自行采购或者向装修人推荐使用不符合国家标准的装饰装修材料，造成空气污染超标的处罚</t>
  </si>
  <si>
    <t>《住宅室内装饰装修管理办法》第三十七条</t>
  </si>
  <si>
    <t>对城市建成区内将没有防水要求的房间或者阳台改为卫生间、厨房间的，或者拆除连接阳台的砖、混凝土墙体的；损坏房屋原有节能设施或者降低节能效果的处罚；擅自拆改供暖、燃气管道和设施的；未经原设计单位或者具有相应资质等级的设计单位提出设计方案，擅自超过设计标准或者规范增加楼面荷载的处罚</t>
  </si>
  <si>
    <t>《住宅室内装饰装修管理办法》第三十八条</t>
  </si>
  <si>
    <t>对城市建成区内未经城市规划行政主管部门批准，在住宅室内装饰装修活动中搭建建筑物、构筑物的，或者擅自改变住宅外立面、在非承重外墙上开门、窗的处罚</t>
  </si>
  <si>
    <t>《住宅室内装饰装修管理办法》第三十九条</t>
  </si>
  <si>
    <t>对城市建成区内装修人或者装饰装修企业违反《建设工程质量管理条例》的处罚</t>
  </si>
  <si>
    <t>《住宅室内装饰装修管理办法》第四十条</t>
  </si>
  <si>
    <t>对城市建成区内装饰装修企业违反国家有关安全生产规定和安全生产技术规程，不按照规定采取必要的安全防护和消防措施，擅自动用明火作业和进行焊接作业的，或者对建筑安全事故隐患不采取措施予以消除的处罚</t>
  </si>
  <si>
    <t>《住宅室内装饰装修管理办法》第四十一条</t>
  </si>
  <si>
    <t>装饰装修企业</t>
  </si>
  <si>
    <t>对城市建成区内物业管理单位发现装修人或者装饰装修企业有违反本办法规定的行为不及时向有关部门报告的处罚</t>
  </si>
  <si>
    <t>《住宅室内装饰装修管理办法》第四十二条</t>
  </si>
  <si>
    <t>对城市建成区内公有住房售房单位未按照相关规定交存住宅专项维修资金的；将房屋交付未按本办法规定交存首期住宅专项维修资金的买受人的；未按照尚未售出商品住宅或者公有住房的建筑面积，分摊维修和更新、改造费用的处罚</t>
  </si>
  <si>
    <t>《住宅专项维修资金管理办法》第三十五条</t>
  </si>
  <si>
    <t>公有住房售房单位</t>
  </si>
  <si>
    <t>对城市建成区内开发建设单位将房屋交付未按本办法规定交存首期住宅专项维修资金的买受人的以及逾期不改正的；按照尚未售出商品住宅或者公有住房的建筑面积，分摊维修和更新、改造费用的以及逾期不改正的处罚</t>
  </si>
  <si>
    <t>《住宅专项维修资金管理办法》第三十六条</t>
  </si>
  <si>
    <t>开发建设单位</t>
  </si>
  <si>
    <t>对城市建成区内挪用住宅专项维修资金的以及物业服务企业挪用住宅专项维修资金的处罚</t>
  </si>
  <si>
    <t>《住宅专项维修资金管理办法》第三十七条</t>
  </si>
  <si>
    <t>对城市建成区内企业违反禁止性规定的处罚</t>
  </si>
  <si>
    <t>对城市建成区内建筑业企业未能及时办理建筑业企业资质证书变更手续的处罚</t>
  </si>
  <si>
    <t>《建筑业企业资质管理规定》第三十八条</t>
  </si>
  <si>
    <t>对城市建成区内企业在接受监督检查时，不如实提供有关材料，或者拒绝、阻碍监督检查的处罚</t>
  </si>
  <si>
    <t>《建筑业企业资质管理规定》第三十九条</t>
  </si>
  <si>
    <t>对城市建成区内企业未按照本规定要求提供企业信用档案信息以及逾期未改正的处罚</t>
  </si>
  <si>
    <t>《建筑业企业资质管理规定》第四十条</t>
  </si>
  <si>
    <t>对城市建成区内建设单位采用欺骗、贿赂等不正当手段取得施工许可证涉及撤销施工许可证的处罚</t>
  </si>
  <si>
    <t>《建筑工程施工许可管理办法》第十三条</t>
  </si>
  <si>
    <t>对城市建成区内建设单位隐瞒有关情况或者提供虚假材料申请施工许可证的处罚</t>
  </si>
  <si>
    <t>对城市建成区内工程造价咨询企业在建筑工程计价活动中，出具有虚假记载、误导性陈述的工程造价成果文件的处罚</t>
  </si>
  <si>
    <t>《建筑工程施工发包与承包计价管理办法》第二十三条</t>
  </si>
  <si>
    <t>对城市建成区内从事建筑活动的勘察、设计、施工单位和建筑工程的招标代理、监理、工程质量检测中介服务机构未申请领取相应的资质证书或超出资质证书规定的业务范围从事建筑和中介服务活动；城市建成区内必须实行监理的建筑工程未实行监理；建设工程未立即修复的处罚</t>
  </si>
  <si>
    <t>对城市建成区内建设单位未委托具有相应资质的工程质量检测单位对建筑工程的室内环境实施检测的处罚</t>
  </si>
  <si>
    <t>《河北省建筑条例》第六十四条</t>
  </si>
  <si>
    <t>对城市建成区内单位和个人指定建筑中介服务机构，违法限制或者排斥取得相应资质的建筑中介服务机构从事建筑中介服务活动的处罚</t>
  </si>
  <si>
    <t>《河北省建筑条例》第六十五条</t>
  </si>
  <si>
    <t>对城市建成区内建设项目未经勘察设计而施工或者擅自修改勘察设计文件的处罚</t>
  </si>
  <si>
    <t>《河北省建设工程勘察设计管理条例》第四十三条</t>
  </si>
  <si>
    <t>对城市建成区内转让、出租、出借本单位的资质证书、图签、图章或者为其他单位和个人编制的勘察、设计文件代盖图签、图章的处罚</t>
  </si>
  <si>
    <t>《河北省建设工程勘察设计管理条例》第四十四条</t>
  </si>
  <si>
    <t>对城市建成区内违反《河北省建设工程勘察设计管理条例》第四十七条的处罚</t>
  </si>
  <si>
    <t>《河北省建设工程勘察设计管理条例》第四十七条</t>
  </si>
  <si>
    <t>对城市建成区内建设单位或者建设工程的产权人违反规定的处罚</t>
  </si>
  <si>
    <t>《河北省建设工程抗震管理条例》第二十二条</t>
  </si>
  <si>
    <t>对城市建成区内设计单位、抗震鉴定单位违反从业规定的处罚</t>
  </si>
  <si>
    <t>《河北省建设工程抗震管理条例》第二十三条</t>
  </si>
  <si>
    <t>公民、设计单位、抗震鉴定单位</t>
  </si>
  <si>
    <t>对城市建成区内施工单位未按批准的设计文件和国家规定的施工技术规范进行施工的；因施工原因造成在建建设工程不符合抗震要求未予改正的；在施工中偷工减料的；擅自更改或者取消设计文件中规定的抗震设防措施的处罚</t>
  </si>
  <si>
    <t>《河北省建设工程抗震管理条例》第二十四条</t>
  </si>
  <si>
    <t>公民、施工单位</t>
  </si>
  <si>
    <t>对城市建成区内开发建设单位擅自改变保障性住房用地性质、规划设计和建设标准的；未按约定搭配建设廉租住房和公共租赁住房的处罚</t>
  </si>
  <si>
    <t>《河北省城镇住房保障办法（试行）》第六十一条</t>
  </si>
  <si>
    <t>对城市建成区内申请人故意隐瞒、虚报或者伪造有关信息，或者采取贿赂等不正当手段在申请时骗取城镇住房保障的处罚</t>
  </si>
  <si>
    <t>《河北省城镇住房保障办法（试行）》第六十二条</t>
  </si>
  <si>
    <t>对城市建成区内当事人故意隐瞒、虚报或者伪造有关信息，或者采取贿赂等不正当手段已骗取城镇住房保障的处罚</t>
  </si>
  <si>
    <t>《河北省城镇住房保障办法（试行）》第六十三条</t>
  </si>
  <si>
    <t>对城市建成区内保障对象擅自改变住房用途和结构或者造成住房毁损的以及逾期不改正的处罚</t>
  </si>
  <si>
    <t>《河北省城镇住房保障办法（试行）》第六十四条</t>
  </si>
  <si>
    <t>对城市建成区内保障对象因终止城镇住房保障或者拖欠保障性住房租金的以及拒不补缴的处罚</t>
  </si>
  <si>
    <t>《河北省城镇住房保障办法（试行）》第六十五条</t>
  </si>
  <si>
    <t>对城市建成区内有关单位和个人为住房保障申请人或者其家庭成员出具虚假证明材料的处罚</t>
  </si>
  <si>
    <t>《河北省城镇住房保障办法（试行）》第六十六条</t>
  </si>
  <si>
    <t>对城市建成区内改建、扩建或对重要部位进行维修的工程建设单位，未组织设计、施工单位据实对原工程建设档案进行变更修改的；改变工程主体结构或平面布置的，未重新编制工程建设档案的处罚</t>
  </si>
  <si>
    <t>对城市建成区内建设单位在建设工程施工现场未承担扬尘责任的处罚</t>
  </si>
  <si>
    <t>《石家庄市建设工程施工现场扬尘污染防治办法》第二十条</t>
  </si>
  <si>
    <t>对城市建成区内施工单位在施工现场未承担扬尘污染防治责任；建设工程施工现场在围挡、扬尘防治方案、垃圾清运等方面违反规定的处罚</t>
  </si>
  <si>
    <t xml:space="preserve">《石家庄市城市市容和环境卫生管理条例》第十七条
</t>
  </si>
  <si>
    <t>《石家庄市建设工程施工现场扬尘污染防治办法》第二十一条</t>
  </si>
  <si>
    <t>对城市建成区内建设单位或施工单位造成扬尘污染，经责令限期改正逾期仍未达到规定的处罚</t>
  </si>
  <si>
    <t>《石家庄市建设工程施工现场扬尘污染防治办法》第二十三条</t>
  </si>
  <si>
    <t>建设单位或施工单位</t>
  </si>
  <si>
    <t>对城市建成区内明示或者暗示设计单位、施工单位违反民用建筑节能强制性标准进行设计、施工的;明示或者暗示施工单位使用不符合施工图设计文件要求的墙体材料、保温材料、门窗、采暖制冷系统和照明设备的;采购不符合施工图设计文件要求的墙体材料、保温材料、门窗、采暖制冷系统和照明设备的;使用列入禁止使用目录的技术、工艺、材料和设备的处罚</t>
  </si>
  <si>
    <t>《民用建筑节能条例》第三十七条</t>
  </si>
  <si>
    <t>对城市建成区内不符合民用建筑节能强制性标准的民用建筑项目出具竣工验收合格报告的处罚</t>
  </si>
  <si>
    <t>《民用建筑节能条例》第三十八条</t>
  </si>
  <si>
    <t>对城市建成区内未对进入施工现场的墙体材料、保温材料、门窗、采暖制冷系统和照明设备进行查验涉及吊销资质证书；使用不符合施工图设计文件要求的墙体材料、保温材料、门窗、采暖制冷系统和照明设备涉及吊销资质证书；使用列入禁止使用目录的技术、工艺、材料和设备的处罚</t>
  </si>
  <si>
    <t>《民用建筑节能条例》第四十一条</t>
  </si>
  <si>
    <t>对城市建成区内从事节能咨询、设计、评估、检测、审计、认证等服务的机构提供虚假信息的处罚</t>
  </si>
  <si>
    <t>《中华人民共和国节约能源法》第七十六条</t>
  </si>
  <si>
    <t>《河北省民用建筑节能条例》第五十一条</t>
  </si>
  <si>
    <t>对城市建成区内建设单位、设计单位、施工单位、监理单位违反建筑节能标准涉及吊销资质证书的处罚</t>
  </si>
  <si>
    <t>《中华人民共和国节约能源法》第七十九条</t>
  </si>
  <si>
    <t>《民用建筑节能条例》第三十九条、第四十条、第四十二条</t>
  </si>
  <si>
    <t>建设单位、设计单位、施工单位、监理单位</t>
  </si>
  <si>
    <t>对城市建成区内房地产开发企业在销售房屋时未向购买人明示所售房屋的节能措施、保温工程保修期等信息的处罚</t>
  </si>
  <si>
    <t>《中华人民共和国节约能源法》第八十条</t>
  </si>
  <si>
    <t>《民用建筑节能条例》第四十三条</t>
  </si>
  <si>
    <t>《石家庄市民用建筑节能管理办法》第十四条、第四十条</t>
  </si>
  <si>
    <t>对城市建成区内建设单位在工程竣工验收合格之日起15日内未办理工程竣工验收备案的处罚</t>
  </si>
  <si>
    <t>《房屋建筑和市政基础设施工程竣工验收备案管理办法》第九条</t>
  </si>
  <si>
    <t>对城市建成区内建设单位将备案机关决定重新组织竣工验收的工程，在重新组织竣工验收前，擅自使用的处罚</t>
  </si>
  <si>
    <t>《房屋建筑和市政基础设施工程竣工验收备案管理办法》第十条</t>
  </si>
  <si>
    <t>对城市建成区内建设单位采用虚假证明文件办理工程竣工验收备案的处罚</t>
  </si>
  <si>
    <t>《房屋建筑和市政基础设施工程竣工验收备案管理办法》第十一条</t>
  </si>
  <si>
    <t>对城市建成区内住宅物业的建设单位未通过招投标的方式选聘物业服务企业或者未经批准，擅自采用协议方式选聘物业服务企业的处罚</t>
  </si>
  <si>
    <t>《物业管理条例》（2018年修正本）第五十六条</t>
  </si>
  <si>
    <t>《石家庄市物业管理条例》（2010年修正本）第六十九条</t>
  </si>
  <si>
    <t>对城市建成区内建设单位擅自处分属于业主的物业共用部位、共用设施设备的所有权或者使用权的处罚</t>
  </si>
  <si>
    <t>《物业管理条例》（2018年修正本）第五十七条</t>
  </si>
  <si>
    <t>《石家庄市物业管理条例》（2010年修正本）第七十条</t>
  </si>
  <si>
    <t>对城市建成区内建设单位、物业服务企业不移交有关资料的处罚</t>
  </si>
  <si>
    <t>《物业管理条例》（2018年修正本）第五十八条</t>
  </si>
  <si>
    <t>《石家庄市物业管理条例》（2010年修正本）第七十一条</t>
  </si>
  <si>
    <t>对城市建成区内物业服务企业将一个物业管理区域内的全部物业管理一并委托给他人的处罚</t>
  </si>
  <si>
    <t>《物业管理条例》（2018年修正本）第六十条</t>
  </si>
  <si>
    <t>《石家庄市物业管理条例》（2010年修正本）第七十四条</t>
  </si>
  <si>
    <t>对城市建成区内建设单位在物业管理区域内不按照规定配置必要的物业管理用房的处罚</t>
  </si>
  <si>
    <t>《物业管理条例》（2018年修正本）第六十二条</t>
  </si>
  <si>
    <t>《石家庄市物业管理条例》（2010年修正本）第七十六条</t>
  </si>
  <si>
    <t>对城市建成区内未经业主大会同意，物业服务企业擅自改变物业管理用房的用途的处罚</t>
  </si>
  <si>
    <t>《物业管理条例》（2018年修正本）第六十三条</t>
  </si>
  <si>
    <t>《石家庄市物业管理条例》（2010年修正本）第七十七条</t>
  </si>
  <si>
    <t>对城市建成区内擅自改变物业管理区域内按照规划建设的公共建筑和共用设施用途的；擅自占用、挖掘物业管理区域内道路、场地，损害业主共同利益的;擅自利用物业共用部位、共用设施设备进行经营的行政处罚</t>
  </si>
  <si>
    <t>《物业管理条例》（2018年修正本）第六十四条</t>
  </si>
  <si>
    <t>《石家庄市物业管理条例》（2010年修正本）第七十八条</t>
  </si>
  <si>
    <t>对城市建成区内未取得资质证书从事物业管理的；拒不接受资质核定或者以欺骗方式取得资质的处罚</t>
  </si>
  <si>
    <t>《石家庄市物业管理条例》第七十二条</t>
  </si>
  <si>
    <t>对城市建成区内物业服务企业的处罚</t>
  </si>
  <si>
    <t>《物业服务企业资质管理办法》第十九条第二十条第二十一条</t>
  </si>
  <si>
    <t>对城市建成区内房地产经纪人员以个人名义承接房地产经纪业务和收取费用的;房地产经纪机构提供代办贷款、代办房地产登记等其他服务,未向委托人说明服务内容、收费标准等情况,并未经委托人同意的;房地产经纪服务合同未由从事该业务的一名房地产经纪人或者两名房地产经纪人协理签名的;房地产经纪机构签订房地产经纪服务合同前,不向交易当事人说明和书面告知规定事项的;房地产经纪机构未按照规定如实记录业务情况或者保存房地产经纪服务合同的行政处罚</t>
  </si>
  <si>
    <t>《房地产经纪管理办法》（2011年1月20日住房和城乡建设部发布）第三十三条</t>
  </si>
  <si>
    <t>对城市建成区内房地产经纪机构擅自对外发布房源信息的行政处罚</t>
  </si>
  <si>
    <t>《房地产经纪管理办法》（2011年1月20日住房和城乡建设部发布）第三十五条</t>
  </si>
  <si>
    <t>对城市建成区内未取得辖区房屋安全管理部门安全许可，擅自变动房屋主体结构或明显加大房屋荷载的行政处罚</t>
  </si>
  <si>
    <t>《石家庄市房屋安全管理办法》（市政府令第128号）　第四十四条</t>
  </si>
  <si>
    <t>对城市建成区内未经辖区房屋安全管理部门批准，在房屋建筑上擅自设置大型设施的行政处罚</t>
  </si>
  <si>
    <t>《石家庄市房屋安全管理办法》（市政府令第128号）第四十五条</t>
  </si>
  <si>
    <t>对在城市建成区内屋顶、露台上擅自搭建建筑物或构筑物；在屋顶、室内及阳台放置超荷载物品；在住宅室内安装动力、压力性设备；其它危害房屋安全的行为的行政处罚</t>
  </si>
  <si>
    <t xml:space="preserve">《石家庄市房屋安全管理办法》（市政府令第128号）第四十六条 </t>
  </si>
  <si>
    <t>对城市建成区内房屋所有人、使用人拒不接受安全检查的行政处罚</t>
  </si>
  <si>
    <t>《石家庄市房屋安全管理办法》（市政府令第128号）第四十七条</t>
  </si>
  <si>
    <t>对城市建成区内未经批准进行房屋安全鉴定活动或使用未取得房屋安全鉴定资格证书的人员进行鉴定的行政处罚</t>
  </si>
  <si>
    <t>《石家庄市房屋安全管理办法》（市政府令第128号）　第四十八条</t>
  </si>
  <si>
    <t>对城市建成区内应当申请房屋安全鉴定而拒不申请的行政处罚</t>
  </si>
  <si>
    <t>《石家庄市房屋安全管理办法》（市政府令第128号）第四十九条</t>
  </si>
  <si>
    <t>对城市建成区内房屋所有人、使用人拒不承担治理责任或不按规定治理的行政处罚</t>
  </si>
  <si>
    <t>《石家庄市房屋安全管理办法》（市政府令第128号）第五十条</t>
  </si>
  <si>
    <t>对城市建成区内拒不停止出租或使用危险房屋的行政处罚</t>
  </si>
  <si>
    <t xml:space="preserve">《石家庄市房屋安全管理办法》（市政府令第128号）第五十一条 </t>
  </si>
  <si>
    <t>对城市建成区内违反规定出租属于违法建筑的;不符合安全、防灾等工程建设强制性标准的;违反规定改变房屋使用性质的;法律、法规规定禁止出租的其他情形的行政处罚</t>
  </si>
  <si>
    <t>《商品房租赁管理办法》第二十一条</t>
  </si>
  <si>
    <t>对城市建成区内违反规定出租住房的行政处罚</t>
  </si>
  <si>
    <t>《商品房租赁管理办法》第二十二条</t>
  </si>
  <si>
    <t>对城市建成区内不按规定办理房屋租赁登记备案或房屋租赁登记备案的变更、延续或者注销手续的行政处罚</t>
  </si>
  <si>
    <t>《商品房租赁管理办法》第二十三条</t>
  </si>
  <si>
    <t>对城市建成区内房产测绘单位的行政处罚</t>
  </si>
  <si>
    <t xml:space="preserve">《房产测绘管理办法》第二十一条 </t>
  </si>
  <si>
    <t>房产测绘单位</t>
  </si>
  <si>
    <t>对城市建成区内施工总承包单位未按规定开设或者使用农民工工资专用账户；施工总承包单位未按规定存储工资保证金或者未提供金融机构保函；施工总承包单位、分包单位未实行劳动用工实名制管理的处罚</t>
  </si>
  <si>
    <t>《保障农民工工资支付条例》第五十五条</t>
  </si>
  <si>
    <t>对城市建成区内分包单位未按月考核农民工工作量、编制工资支付表并经农民工本人签字确认；施工总承包单位未对分包单位劳动用工实施监督管理；分包单位未配合施工总承包单位对其劳动用工进行监督管理的处罚</t>
  </si>
  <si>
    <t>《保障农民工工资支付条例》第五十六条</t>
  </si>
  <si>
    <t>对城市建成区内建设单位未依法提供工程款支付担保；建设单位未按约定及时足额向农民工工资专用账户拨付工程款中的人工费用；建设单位或者施工总承包单位拒不提供或者无法提供工程施工合同、农民工工资专用账户有关资料的行政处罚</t>
  </si>
  <si>
    <t>《保障农民工工资支付条例》第五十七条</t>
  </si>
  <si>
    <t>建设单位或者施工总承包单位</t>
  </si>
  <si>
    <t>对城市建成区内建设单位未移交地下管线工程档案的行政处罚</t>
  </si>
  <si>
    <t>《城市地下管线工程档案管理办法》第十七条</t>
  </si>
  <si>
    <t>对城市建成区内地下管线专业管理单位未移交地下管线工程档案的行政处罚</t>
  </si>
  <si>
    <t>《城市地下管线工程档案管理办法》第十八条</t>
  </si>
  <si>
    <t>地下管线专业管理单位</t>
  </si>
  <si>
    <t>对城市建成区内城乡规划编制单位超越资质等级许可的范围承揽城乡规划编制工作；违反标准编制城乡规划；未依法取得资质证书或以欺骗手段取得资质证书承揽城乡规划编制工作的处罚</t>
  </si>
  <si>
    <t>《中华人民共和国城乡规划法》第六十二条</t>
  </si>
  <si>
    <t>对城市建成区内未取得建设工程规划许可证或未按许可证规定进行建设；临时建筑物、构筑物超过批准期限不拆除的处罚</t>
  </si>
  <si>
    <t>《中华人民共和国城乡规划法》第六十四条、第六十六条</t>
  </si>
  <si>
    <t>《河北省城乡规划条例》第八十一条《石家庄市城乡规划条例》第六十一条、第六十二条、第七十一条</t>
  </si>
  <si>
    <t>对城市建成区内建设单位未在建设工程竣工验收后六个月内向城乡规划主管部门报送有关竣工验收资料的处罚</t>
  </si>
  <si>
    <t>《中华人民共和国城乡规划法》第六十七条</t>
  </si>
  <si>
    <t>对城市建成区内擅自改变建筑物、构筑物以及其他设施用途、形式、色彩、材质的处罚</t>
  </si>
  <si>
    <t>《河北省城乡规划条例》第七十八条第七十九条《石家庄市城乡规划条例》第六十七条、第六十八条</t>
  </si>
  <si>
    <t>对城市建成区内未公布规划条件、建设工程规划许可证、修建性详细规划和建设工程设计方案的总平面图的处罚</t>
  </si>
  <si>
    <t>《河北省城乡规划条例》第八十条</t>
  </si>
  <si>
    <t>对城市建成区内因拆除违法建筑可能影响相邻建筑安全、损害无过错利害关系人合法权益，或对公共利益造成重大损害确实不能拆除的处罚</t>
  </si>
  <si>
    <t>《石家庄市城乡规划条例》第六十三条</t>
  </si>
  <si>
    <t>对城市建成区内拒不停工的施工单位涉及吊销资质证书的处罚</t>
  </si>
  <si>
    <t>《石家庄市城乡规划条例》第六十六条</t>
  </si>
  <si>
    <t>对城市建成区内建设单位违反通报、公示等规定的处罚</t>
  </si>
  <si>
    <t>《石家庄市城乡规划条例》第六十九条</t>
  </si>
  <si>
    <t>对城市建成区内未出具或违反规定出具设计方案、提供虚假勘测、设计成果的处罚</t>
  </si>
  <si>
    <t>《石家庄市城乡规划条例》第七十条</t>
  </si>
  <si>
    <t>对在城市建成区内噪声敏感建筑物集中区域内使用高音广播喇叭；违反当地公安机关的规定，在城市市区街道、广场、公园等公共场所组织娱乐、集会等活动，使用音响器材，产生干扰周围生活环境的过大音量的;从家庭室内发出严重干扰周围居民生活的环境噪声的处罚</t>
  </si>
  <si>
    <t>《中华人民共和国环境噪声污染防治法》第五十八条《中华人民共和国治安管理处罚法》第五十八条</t>
  </si>
  <si>
    <t>对城市建成区内在商业经营活动中违规使用高音广播喇叭或者采用其他发出高噪声方法招揽顾客的处罚</t>
  </si>
  <si>
    <t>《中华人民共和国环境噪声污染防治法》第六十条《中华人民共和国治安管理处罚法》第五十八条</t>
  </si>
  <si>
    <t>对城市建成区内非机动车乱停乱放的的处罚</t>
  </si>
  <si>
    <t>《中华人民共和国道路交通安全法》第八十九条</t>
  </si>
  <si>
    <t>对城市建成区内燃放烟花爆竹污染的处罚</t>
  </si>
  <si>
    <t>《烟花爆竹安全管理条例》第四十二条</t>
  </si>
  <si>
    <t>对城市建成区内经营中的文化娱乐场所、商业经营活动中使用空调器、冷却塔等设备、设施边界噪声超过国家规定的环境噪声排放标准的处罚</t>
  </si>
  <si>
    <t>《中华人民共和国环境噪声污染防治法》第五十九条《中华人民共和国治安管理处罚法》第五十八条</t>
  </si>
  <si>
    <t>对城市建成区内未密闭煤炭、煤矸石、煤渣、煤灰、水泥、石灰、石膏、砂土等易产生扬尘的物料的处罚</t>
  </si>
  <si>
    <t>《中华人民共和国大气污染防治法》第一百一十七条</t>
  </si>
  <si>
    <t>对露天焚烧秸秆、落叶、枯草等产生烟尘污染的物质的处罚</t>
  </si>
  <si>
    <t>《河北省大气污染防治条例》第八十七条《石家庄市大气污染防治条例》第七十八条</t>
  </si>
  <si>
    <t>对城市建成区内餐饮服务业油烟污染的处罚</t>
  </si>
  <si>
    <t>《中华人民共和国大气污染防治法》第一百一十八条 第一款、第二款</t>
  </si>
  <si>
    <t>对在城市建城区专业市场外城市道路、绿地公园广场街头空地等公共场所无照商贩进行经营性活动的处罚</t>
  </si>
  <si>
    <t>《无证无照经营查处办法》第十三条</t>
  </si>
  <si>
    <r>
      <rPr>
        <sz val="10"/>
        <color rgb="FF000000"/>
        <rFont val="仿宋"/>
        <charset val="134"/>
      </rPr>
      <t>对在城市建成区内</t>
    </r>
    <r>
      <rPr>
        <sz val="10"/>
        <color indexed="63"/>
        <rFont val="仿宋"/>
        <charset val="134"/>
      </rPr>
      <t>小作坊、小餐饮未取得登记证从事食品生产经营活动的；小摊点未取得备案卡从事食品经营活动的；城市户外公共场所未取得备案卡的小摊点</t>
    </r>
    <r>
      <rPr>
        <sz val="10"/>
        <color rgb="FF000000"/>
        <rFont val="仿宋"/>
        <charset val="134"/>
      </rPr>
      <t>的处罚</t>
    </r>
  </si>
  <si>
    <t>《河北省食品小作坊小餐饮小摊点管理条例》第五十一条</t>
  </si>
  <si>
    <t>对城市建成区内违法回收贩卖药品的处罚</t>
  </si>
  <si>
    <t>《中华人民共和国药品管理法》第一百一十五条</t>
  </si>
  <si>
    <t>对向城市建成区内河道倾倒废弃物、垃圾的处罚</t>
  </si>
  <si>
    <t>《中华人民共和国水污染防治法》第八十五条第一款第四项</t>
  </si>
  <si>
    <t>《城市建筑垃圾管理规定》第二十六条《城市生活垃圾管理办法》第四十二条</t>
  </si>
  <si>
    <t>对城市建成区内河道违规取土的处罚</t>
  </si>
  <si>
    <t>《中华人民共和国水法》第七十二条《中华人民共和国河道管理条例》第四十四</t>
  </si>
  <si>
    <t>对城市建成区内河道违法建筑物拆除的处罚</t>
  </si>
  <si>
    <t>《中华人民共和国防洪法》第五十五条</t>
  </si>
  <si>
    <t>六、井陉县公安局（共63项）</t>
  </si>
  <si>
    <t>对未经许可或备案擅自生产、经营、购买、运输易制毒化学品的处罚</t>
  </si>
  <si>
    <t>井陉县公安局</t>
  </si>
  <si>
    <t>《易制毒化学品管理条例》（中华人民共和国国务院令第445号）第三十八条第一款</t>
  </si>
  <si>
    <t>违规运输烟花爆竹行为</t>
  </si>
  <si>
    <t>《烟花爆竹安全管理条例》《烟花爆竹安全管理条例》第三十六条 第四十条</t>
  </si>
  <si>
    <t>违规燃放烟花爆竹行为</t>
  </si>
  <si>
    <t>非法携带、邮寄、夹带的烟花爆竹行为</t>
  </si>
  <si>
    <t>烟花爆竹安全管理条例》第四十一条</t>
  </si>
  <si>
    <t>非法收购旧金属行为</t>
  </si>
  <si>
    <t>《废旧金属收购业治安管理办法》第十三条</t>
  </si>
  <si>
    <t>违规收购典当物品行为</t>
  </si>
  <si>
    <t>《中华人民共和国治安管理处罚法》第五十九条</t>
  </si>
  <si>
    <t>旅馆业违规经营</t>
  </si>
  <si>
    <t>《治安管理处罚法》第五十六条 第五十四条</t>
  </si>
  <si>
    <t>回收废旧汽车企业违规经营</t>
  </si>
  <si>
    <t>《报废汽车回收管理办法》第二十一条 第二十三条</t>
  </si>
  <si>
    <t>违规生产、运输枪支行为</t>
  </si>
  <si>
    <t>《中华人民共和国枪支管理法》第三十九条 第四十一条 第四十二条</t>
  </si>
  <si>
    <t>违规使用枪支行为</t>
  </si>
  <si>
    <t>《中华人民共和国枪支管理法》第四十三条 第四十四条 第四十五条</t>
  </si>
  <si>
    <t>非法举行游行威示</t>
  </si>
  <si>
    <t>中华人民共和国集会游行示威法》第二十八条</t>
  </si>
  <si>
    <t>违规举行大型活动</t>
  </si>
  <si>
    <t>《大型群众性活动安全管理条例》第二十条 第二十一条 第二十二条</t>
  </si>
  <si>
    <t>非法生产、销售人民警察制式服装及其标志行为</t>
  </si>
  <si>
    <t>《人民警察制式服装及其标志管理规定》第十四条 第十五条 第十七条</t>
  </si>
  <si>
    <t>违规生产、储存、使用剧毒化学品、易制爆危险化学品行为</t>
  </si>
  <si>
    <t>《危险化学品安全管理条例》第八十一条</t>
  </si>
  <si>
    <t>违规运输危险化学品行为</t>
  </si>
  <si>
    <t>《危险化学品安全管理条例》第八十九条 第九十条</t>
  </si>
  <si>
    <t>未经许可违规建设金融机构营业场所行为</t>
  </si>
  <si>
    <t>《金融机构营业场所和金库安全防范设施建设许可实施办法》第十六条</t>
  </si>
  <si>
    <t>未经许可违规使用金融机构营业场所、金库安全防范设施行为</t>
  </si>
  <si>
    <t>《金融机构营业场所和金库安全防范设施建设许可实施办法》第十七条</t>
  </si>
  <si>
    <t>对违反互联网上网服务营业场所安全管理三十二条款的处罚</t>
  </si>
  <si>
    <t>《互联网上网服务营业场所管理条例》三十二条</t>
  </si>
  <si>
    <t>对违反互联网上网服务营业场所安全管理三十三条款的处罚</t>
  </si>
  <si>
    <t>《互联网上网服务营业场所管理条例》三十三条</t>
  </si>
  <si>
    <t>对违反计算机信息系统安全保护管理第二十条例的处罚</t>
  </si>
  <si>
    <t>《中华人民共和国计算机信息系统安全保护条例》第二十条</t>
  </si>
  <si>
    <t>故意输入计算机病毒以及其他有害数据危害计算机信息系统安全的，或者未经许可出售计算机信息系统安全专用产品的处罚</t>
  </si>
  <si>
    <t>《中华人民共和国计算机信息系统安全保护条例》第二十三条</t>
  </si>
  <si>
    <t>对违反互联网信息服务的行为的处罚</t>
  </si>
  <si>
    <t>互联网信息服务管理办法》（国务院292号令）第二十条</t>
  </si>
  <si>
    <t>对违反计算机信息网络国际联网安全保护管理二十条款的处罚</t>
  </si>
  <si>
    <t>《计算机信息网络国际联网安全保护管理办法》</t>
  </si>
  <si>
    <t>对违反计算机信息网络国际联网安全保护管理二十一条款的处罚</t>
  </si>
  <si>
    <t>对违反计算机信息网络国际联网安全保护管理二十三条款的处罚</t>
  </si>
  <si>
    <t>对违反计算机病毒防治管理的行为的处罚</t>
  </si>
  <si>
    <t>《计算机病毒防治管理办法》</t>
  </si>
  <si>
    <t>对违反计算机信息系统安全专用产品检测和销售的以下行为的处罚</t>
  </si>
  <si>
    <t>《计算机信息系统安全专用产品检测和销售许可证管理办法》第二十二条</t>
  </si>
  <si>
    <t>对安全专用产品中含有有害数据危害计算机信息系统安全的处罚</t>
  </si>
  <si>
    <t>《计算机信息系统安全专用产品检测和销售许可证管理办法》（公安部32号令）</t>
  </si>
  <si>
    <t>非法侵入、破坏计算机信系统的行为的处罚</t>
  </si>
  <si>
    <t>《中华人民共和国治安管理处罚法》第二十九条</t>
  </si>
  <si>
    <t>危害网络安全的以下行为的处罚</t>
  </si>
  <si>
    <t>《中华人民共和国网络安全法》</t>
  </si>
  <si>
    <t>设立用于实施违法犯罪活动的网站、通讯群组，或者利用网络发布涉及实施违法犯罪活动的信息的处罚</t>
  </si>
  <si>
    <t>对非法出境、入境的处罚</t>
  </si>
  <si>
    <t>《中华人民共和国出境入境管理法》）第七十一条</t>
  </si>
  <si>
    <t>对非法居留、未尽监护义务致使外国人非法居留的处罚</t>
  </si>
  <si>
    <t>《中华人民共和国出境入境管理法》第七十八条</t>
  </si>
  <si>
    <t>对非法就业、介绍外国人非法就业、非法聘用外国人的处罚</t>
  </si>
  <si>
    <t>《中华人民共和国出境入境管理法》第八十条</t>
  </si>
  <si>
    <t>对违反外国人住宿登记规定、未按规定报送外国人住宿登记信息的处罚</t>
  </si>
  <si>
    <t>《中华人民共和国出境入境管理法》第七十六条</t>
  </si>
  <si>
    <t>吊销、暂扣机动车驾驶证</t>
  </si>
  <si>
    <t>《中华人民共和国道路交通安全法》第九十一条</t>
  </si>
  <si>
    <t>驾驶拼装的机动车或者已达到报废标准的机动车上道路行驶的处罚</t>
  </si>
  <si>
    <t>《中华人民共和国道路交通安全法》第一百条</t>
  </si>
  <si>
    <t>违反道路交通安全法律、法规的规定，发生重大交通事故，构成犯罪的处罚</t>
  </si>
  <si>
    <t>《中华人民共和国道路交通安全法》第一百零一条</t>
  </si>
  <si>
    <t>执行职务的交通警察认为应当对道路交通违法行为人给予暂扣或者吊销机动车驾驶证处罚</t>
  </si>
  <si>
    <t>《中华人民共和国道路交通安全法》第一百一十条</t>
  </si>
  <si>
    <t>公安机关交通管理部门及其交通警察对道路交通安全违法行为，应当及时纠正</t>
  </si>
  <si>
    <t>《中华人民共和国道路交通安全法》第八十七条</t>
  </si>
  <si>
    <t>行人、乘车人、非机动车驾驶人违反道路交通安全法律、法规关于道路通行规定的处罚</t>
  </si>
  <si>
    <t>机动车驾驶人违反道路交通安全法律、法规关于道路通行规定的处罚</t>
  </si>
  <si>
    <t>《中华人民共和国道路交通安全法》第九十条</t>
  </si>
  <si>
    <t>饮酒后驾驶机动车的处罚</t>
  </si>
  <si>
    <t>醉酒后驾驶机动车的处罚</t>
  </si>
  <si>
    <t>饮酒后驾驶营运机动车的处罚</t>
  </si>
  <si>
    <t>醉酒后驾驶营运机动车的处罚</t>
  </si>
  <si>
    <t>公路客运车辆载客超过额定乘员的处罚</t>
  </si>
  <si>
    <t>《中华人民共和国道路交通安全法》第九十二条</t>
  </si>
  <si>
    <t>违反道路交通安全法律、法规关于机动车停放、临时停车规定的处罚</t>
  </si>
  <si>
    <t>《中华人民共和国道路交通安全法》第九十三条</t>
  </si>
  <si>
    <t>机动车驾驶人不在现场或者虽在现场但拒绝立即驶离，妨碍其他车辆、行人通行的处罚</t>
  </si>
  <si>
    <t>机动车安全技术检验机构实施机动车安全技术检验超过国务院价格主管部门核定的收费标准收取费用的处罚</t>
  </si>
  <si>
    <t>《中华人民共和国道路交通安全法》第九十四条</t>
  </si>
  <si>
    <t>机动车安全技术检验机构不按照机动车国家安全技术标准进行检验，出具虚假检验结果的处罚</t>
  </si>
  <si>
    <t>上道路行驶的机动车未悬挂机动车号牌，未放置检验合格标志、保险标志，或者未随车携带行驶证、驾驶证的处罚</t>
  </si>
  <si>
    <t>《中华人民共和国道路交通安全法》第九十五条</t>
  </si>
  <si>
    <t>伪造、变造或者使用伪造、变造的机动车登记证书、号牌、行驶证、检验合格标志、保险标志、驾驶证或者使用其他车辆的机动车登记证书、号牌、行驶证、检验合格标志、保险标志的处罚</t>
  </si>
  <si>
    <t>《中华人民共和国道路交通安全法》第九十六条</t>
  </si>
  <si>
    <t>非法安装警报器、标志灯具的处罚</t>
  </si>
  <si>
    <t>《中华人民共和国道路交通安全法》第九十七条</t>
  </si>
  <si>
    <t>机动车所有人、管理人未按照国家规定投保机动车第三者责任强制保险的处罚</t>
  </si>
  <si>
    <t>《中华人民共和国道路交通安全法》第九十八条</t>
  </si>
  <si>
    <t>出售已达到报废标准的机动车的处罚</t>
  </si>
  <si>
    <t>对六个月内发生二次以上特大交通事故负有主要责任或者全部责任的专业运输单位的处罚</t>
  </si>
  <si>
    <t>《中华人民共和国道路交通安全法》第一百零二条</t>
  </si>
  <si>
    <t>未按照机动车国家安全技未按照机动车国家安全技术标准严格审查，许可不合格机动车型投入生产的处罚</t>
  </si>
  <si>
    <t>《中华人民共和国道路交通安全法》第一百零三条</t>
  </si>
  <si>
    <t>擅自生产、销售未经国家机动车产品主管部门许可生产的机动车型的处罚</t>
  </si>
  <si>
    <t>未经批准，擅自挖掘道路、占用道路施工或者从事其他影响道路交通安全活动的，由道路主管部门责令停止违法行为的处罚</t>
  </si>
  <si>
    <t>《中华人民共和国道路交通安全法》第一百零四条</t>
  </si>
  <si>
    <t>在道路两侧及隔离带上种植树木、其他植物或者设置广告牌、管线等，遮挡路灯、交通信号灯、交通标志，妨碍安全视距的处罚</t>
  </si>
  <si>
    <t>《中华人民共和国道路交通安全法》第一百零六条</t>
  </si>
  <si>
    <t>对道路交通违法行为的处罚</t>
  </si>
  <si>
    <t>《中华人民共和国道路交通安全法》第一百零七条</t>
  </si>
  <si>
    <t>道路交通违法行为累积记分</t>
  </si>
  <si>
    <t>《中华人民共和国道路交通安全法实施条例》第二十三条</t>
  </si>
  <si>
    <t>七、井陉县科工局（共11项）</t>
  </si>
  <si>
    <t>对违反规定增加企业负担行为的处罚</t>
  </si>
  <si>
    <t>井陉县科学技术和工业信息化局</t>
  </si>
  <si>
    <t>工业发展股</t>
  </si>
  <si>
    <t>《石家庄市企业负担监督管理办法》石家庄市人民政府令（第176号）</t>
  </si>
  <si>
    <t>部门及相关事业单位</t>
  </si>
  <si>
    <t>对非食盐定点生产批发企业生产批发食盐的处罚</t>
  </si>
  <si>
    <t>《中华人民共和国食盐专营办法》国务院令（第696号）</t>
  </si>
  <si>
    <t>盐业批发企业及零售网点</t>
  </si>
  <si>
    <t>对食盐定点批发企业未按照本办法规定保存采购销售记录；食盐定点批发企业超出国家规定的范围销售食盐；将非食用盐产品作为食盐销售的处罚</t>
  </si>
  <si>
    <t>对食盐定点批发企业从除食盐定点生产企业、其他食盐定点批发企业以外的单位或者个人购进食盐；食盐零售单位从食盐定点批发企业以外的单位或者个人购进食盐的处罚</t>
  </si>
  <si>
    <t>对擅自开办碘盐加工企业或者未经批准从事碘盐批发业务的处罚</t>
  </si>
  <si>
    <t>《食盐加碘消除碘缺乏危害管理条例》（国务院令第676号）</t>
  </si>
  <si>
    <t>对加工、批发不合格碘盐的处罚</t>
  </si>
  <si>
    <t>对企业料堆场未采取有效措施防治扬尘污染的处罚</t>
  </si>
  <si>
    <t>《中华人民共和国大气污染防治法》主席令（第31号）</t>
  </si>
  <si>
    <t>《河北省大气污染防治法》河北省第十二届人民代表大会第四次会议</t>
  </si>
  <si>
    <t>全县工业企业</t>
  </si>
  <si>
    <t>对生产经营企业未在有较大危险因素的生产经营场所和有关设施、设备上设置明显的安全警示标志的处罚</t>
  </si>
  <si>
    <t>《中华人民共和国安全生产法》主席令第13号）</t>
  </si>
  <si>
    <t>对生产经营单位使用应当淘汰的危及生产安全的工艺、设备的处罚</t>
  </si>
  <si>
    <t>对生产经营单位未建立安全风险分级管控制度，按照安全风险分级采取相应的管控措施的处罚</t>
  </si>
  <si>
    <t>对生产经营单位未对负有安全生产监督管理职责的部门的监督检查人员（以下统称安全生产监督检查人员）依法履行监督检查职责，未予以配合，拒绝、阻挠的处罚</t>
  </si>
  <si>
    <r>
      <rPr>
        <b/>
        <sz val="12"/>
        <rFont val="仿宋_GB2312"/>
        <charset val="134"/>
      </rPr>
      <t>八、井陉县气象局（共25项</t>
    </r>
    <r>
      <rPr>
        <b/>
        <sz val="11"/>
        <rFont val="仿宋_GB2312"/>
        <charset val="134"/>
      </rPr>
      <t>）</t>
    </r>
  </si>
  <si>
    <t>对危害气象设施行为的处罚</t>
  </si>
  <si>
    <t>井陉县气象局</t>
  </si>
  <si>
    <t>办公室</t>
  </si>
  <si>
    <t>《中华人民共和国气象法》第三十五条</t>
  </si>
  <si>
    <t>《气象设施和气象探测环境保护条例》（国务院令第623号）第二十四条第一款</t>
  </si>
  <si>
    <t>《河北省实施〈中华人民共和国气象法〉办法》第六条
《河北省气象灾害防御条例》第四十六条</t>
  </si>
  <si>
    <t>《气象灾害预警信号发布与传播办法》（中国气象局令第16号）第十三条</t>
  </si>
  <si>
    <t>《河北省气象探测环境保护办法》第十条</t>
  </si>
  <si>
    <t>公民、法人和其他社会组织</t>
  </si>
  <si>
    <t>对危害气象探测环境行为的处罚</t>
  </si>
  <si>
    <t>《气象设施和气象探测环境保护条例》（国务院令第623号）第二十五条第一款</t>
  </si>
  <si>
    <t>《河北省实施〈中华人民共和国气象法〉办法》第十条第五款</t>
  </si>
  <si>
    <t>《河北省气象探测环境保护办法》第九条、第十条</t>
  </si>
  <si>
    <t>对未遵守国家制定的气象标准、规范、规程的处罚</t>
  </si>
  <si>
    <t>《气象行业管理若干规定》（中国气象局令第34号）第二十二条</t>
  </si>
  <si>
    <t>对使用不符合技术要求的气象专用技术装备，或者使用未经审查、审查不合格的气象专用技术装备的处罚</t>
  </si>
  <si>
    <t>《中华人民共和国气象法》第三十六条</t>
  </si>
  <si>
    <t>《河北省实施〈中华人民共和国气象法〉办法》第八条、第二十三条</t>
  </si>
  <si>
    <t>对非法发布、传播气象预报、灾害性天气警报、气象灾害预警信号、预警信息和气象灾害灾情的处罚</t>
  </si>
  <si>
    <t>《中华人民共和国气象法》第三十八条</t>
  </si>
  <si>
    <t>《气象灾害防御条例》（国务院令第570号）第四十六条</t>
  </si>
  <si>
    <t>《河北省实施〈中华人民共和国气象法〉办法》第十一条、第二十三条
《河北省气象灾害防御条例》第四十五条</t>
  </si>
  <si>
    <t>《气象灾害预警信号发布与传播办法》（中国气象局令第16号）第十四条
《气象预报发布与传播管理办法》（中国气象局令第26号）第十二条、第十四条</t>
  </si>
  <si>
    <t>对违反气象信息服务管理规定的处罚</t>
  </si>
  <si>
    <t>《气象信息服务管理办法》（中国气象局令第27号）第十八条、第十九条</t>
  </si>
  <si>
    <t>对违反气候可行性论证管理规定的处罚</t>
  </si>
  <si>
    <t>《气候可行性论证管理办法》（中国气象局令第18号）第十七条、第十八条、第十九条</t>
  </si>
  <si>
    <t>对开展气象探测活动未备案或者未按照规定汇交气象探测资料的处罚</t>
  </si>
  <si>
    <t xml:space="preserve">《气象信息服务管理办法》（中国气象局令第27号）第十八条
</t>
  </si>
  <si>
    <t>对使用不符合规定的气象资料的处罚</t>
  </si>
  <si>
    <t>《气候可行性论证管理办法》（中国气象局令第18号）第十八条
《气象信息服务管理办法》（中国气象局令27号）第十八条</t>
  </si>
  <si>
    <t>对违反气象资料使用规定的处罚</t>
  </si>
  <si>
    <t>《气象资料共享管理办法》（中国气象局令第4号）第十六条</t>
  </si>
  <si>
    <t>对将所获得的气象资料有偿转让或者用于经营性活动的处罚</t>
  </si>
  <si>
    <t>《气象资料共享管理办法》（中国气象局令第4号）第十七条、第十八条</t>
  </si>
  <si>
    <t>对违反人工影响天气作业规定的处罚</t>
  </si>
  <si>
    <t>《中华人民共和国气象法》第三十九条</t>
  </si>
  <si>
    <t>《人工影响天气管理条例》（国务院令第348号）第十九条</t>
  </si>
  <si>
    <t>《河北省实施〈中华人民共和国气象法〉办法》第十五条第二款、第二十四条</t>
  </si>
  <si>
    <t>《河北省人工影响天气管理规定》第二十七条</t>
  </si>
  <si>
    <t>对违反人工影响天气作业设备使用规定的处罚</t>
  </si>
  <si>
    <t>对安装不符合要求雷电灾害防护装置的处罚</t>
  </si>
  <si>
    <t>《中华人民共和国气象法》第三十七条</t>
  </si>
  <si>
    <t>《河北省实施〈中华人民共和国气象法〉办法》第十六条、第二十五条</t>
  </si>
  <si>
    <t>《防雷减灾管理办法（修订）》（中国气象局令第24号）第三十五条</t>
  </si>
  <si>
    <t>《河北省防雷减灾管理办法》第十七条</t>
  </si>
  <si>
    <t>对违反雷电防护装置设计审核、竣工验收等管理规定的处罚</t>
  </si>
  <si>
    <t>《雷电防护装置设计审核和竣工验收规定》（中国气象局令第37号）第二十四、二十五、二十六条，《防雷减灾管理办法（修订）》（中国气象局令第24号）第三十四条</t>
  </si>
  <si>
    <t>《河北省防雷减灾管理办法》第十八、二十条</t>
  </si>
  <si>
    <t>对违反雷电防护装置检测管理规定的处罚</t>
  </si>
  <si>
    <t>《气象灾害防御条例》（国务院令第570号）第四十五条</t>
  </si>
  <si>
    <t>《河北省防雷减灾管理办法》第三十八、三十九条</t>
  </si>
  <si>
    <t>对违反雷电防护检测资质管理规定的处罚</t>
  </si>
  <si>
    <t>《防雷减灾管理办法（修订）》（中国气象局令第24号）第三十三条、第三十四条</t>
  </si>
  <si>
    <t>《河北省防雷减灾管理办法》第二十二条</t>
  </si>
  <si>
    <t>对违反升放气球资质管理等规定的处罚</t>
  </si>
  <si>
    <t>《升放气球管理办法》（中国气象局令第36号）第二十六条、第二十七条、第二十八条</t>
  </si>
  <si>
    <t>对违反升放气球安全管理等规定的处罚</t>
  </si>
  <si>
    <t>《升放气球管理办法》（中国气象局令第36号）第二十九条、第三十条</t>
  </si>
  <si>
    <t>对重大雷电灾害事故隐瞒不报的处罚</t>
  </si>
  <si>
    <t>对公民、法人或者其他组织未经行政审批，擅自从事依法应当取得气象行政审批的活动的处罚</t>
  </si>
  <si>
    <t>《气象行政许可实施办法（修订）》（中国气象局令第33号）第四十二条</t>
  </si>
  <si>
    <t>对行政许可申请人隐瞒有关情况或者提供虚假材料申请行政许可的处罚</t>
  </si>
  <si>
    <t>《气象行政许可实施办法（修订）》（中国气象局令第33号）第三十九条
《升放气球管理办法》（中国气象局令第36号）第二十五条
《防雷减灾管理办法（修订）》（中国气象局令第24号）第三十一条
《雷电防护装置设计审核和竣工验收规定》（中国气象局令第37号）第二十四条</t>
  </si>
  <si>
    <t>对被许可人以欺骗、贿赂等不正当手段取得行政许可的处罚</t>
  </si>
  <si>
    <t>《升放气球管理办法》（中国气象局令第36号）第二十六条，《气象行政许可实施办法（修订）》（中国气象局令第33号）第四十条，《雷电防护装置设计审核和竣工验收规定》（中国气象局令第37号）第二十五条，《防雷减灾管理办法（修订）》（中国气象局令第24号）第三十二条</t>
  </si>
  <si>
    <t>对超越气象行政审批范围，涂改、伪造、倒卖、出租、挂靠、转让气象行政许可证件或者以其他形式非法转让气象行政许可的处罚</t>
  </si>
  <si>
    <t>《升放气球管理办法》（中国气象局令第36号）第二十七条，《气象行政许可实施办法（修订）》（中国气象局令第33号）第四十一条，《防雷减灾管理办法（修订）》（中国气象局令第24号）第三十三条</t>
  </si>
  <si>
    <t>对向负责监督检查的气象主管机构隐瞒有关情况、提供虚假材料或者拒绝提供反映其活动情况的真实材料的处罚</t>
  </si>
  <si>
    <t>《升放气球管理办法》（中国气象局令第36号）第二十七条，《气象行政许可实施办法（修订）》（中国气象局令第33号）第四十一条
《雷电防护装置设计审核和竣工验收规定》（中国气象局令第37号）第二十四条
《防雷减灾管理办法（修订）》（中国气象局令第24号）第三十三条</t>
  </si>
  <si>
    <r>
      <rPr>
        <b/>
        <sz val="12"/>
        <rFont val="仿宋_GB2312"/>
        <charset val="134"/>
      </rPr>
      <t>九、井陉县民政局（共41项</t>
    </r>
    <r>
      <rPr>
        <b/>
        <sz val="11"/>
        <rFont val="仿宋_GB2312"/>
        <charset val="134"/>
      </rPr>
      <t>）</t>
    </r>
  </si>
  <si>
    <t>未经当地殡葬管理机构批准，使用非殡仪服务专用车运送遗体的行为</t>
  </si>
  <si>
    <t>井陉县民政局</t>
  </si>
  <si>
    <t>井陉县
民政综合执法大队</t>
  </si>
  <si>
    <t>《河北省殡葬管理办法》第三十三条</t>
  </si>
  <si>
    <t>单位或自然人</t>
  </si>
  <si>
    <t>90日</t>
  </si>
  <si>
    <t>将骨灰盒装入棺木再行土葬的行为</t>
  </si>
  <si>
    <t>《河北省殡葬管理办法》第三十四条</t>
  </si>
  <si>
    <t>在耕地、名胜古迹区、文物保护区、水库、河流堤坝和铁路、公路两侧堆坟或作为墓地的行为</t>
  </si>
  <si>
    <t>《河北省殡葬管理办法》第三十五条</t>
  </si>
  <si>
    <t>生产、销售和使用锡箔、冥钞、纸钱、纸扎等封建迷信丧葬用品的行为</t>
  </si>
  <si>
    <t>《河北省殡葬管理办法》》第三十六条</t>
  </si>
  <si>
    <t>在殡仪活动中进行封建迷信活动的行为</t>
  </si>
  <si>
    <t>《河北省殡葬管理办法》》第三十七条</t>
  </si>
  <si>
    <t>擅自兴建殡葬设施的</t>
  </si>
  <si>
    <t>《河北省殡葬管理办法》》第三十八条</t>
  </si>
  <si>
    <t>实行火葬区域内的公民死亡后，除国家规定可以实行土葬的少数民族外，必须实行火葬，违反其规定行为</t>
  </si>
  <si>
    <t>《石家庄市殡葬管理条例》第二十七条</t>
  </si>
  <si>
    <t>未经批准，擅自兴建殡葬设施的行为</t>
  </si>
  <si>
    <t>《殡葬管理条例》第十八条</t>
  </si>
  <si>
    <t>墓穴占地面积超过省人民政府规定的标准的行为</t>
  </si>
  <si>
    <t>《殡葬管理条例》第十九条</t>
  </si>
  <si>
    <t>制造、销售不符合国家技术标准的殡葬设备的处罚;制造、销售封建迷信殡葬用品的行为</t>
  </si>
  <si>
    <t>《殡葬管理条例》第二十二条</t>
  </si>
  <si>
    <t>故意损毁或者擅自移动界桩或者其他行政区域界线标志物的行为</t>
  </si>
  <si>
    <t>《行政区域界线管理条例》第十七条</t>
  </si>
  <si>
    <t>擅自编制行政区域界线详图，或者绘制的地图的行政区域界线的画法与行政区域界线详图的画法不一致的行为</t>
  </si>
  <si>
    <t>《行政区域界线管理条例》第十八条</t>
  </si>
  <si>
    <t>未使用或者未规范使用标准地名的行为</t>
  </si>
  <si>
    <t>《地名管理条例》第三十七条</t>
  </si>
  <si>
    <t>擅自设置、拆除、移动、涂改、遮挡、损毁地名标志的行为</t>
  </si>
  <si>
    <t>《地名管理条例》第三十八条</t>
  </si>
  <si>
    <t>第三方机构对地名的命名、更名、使用、文化保护等情况出具虚假评估报告的行为</t>
  </si>
  <si>
    <t>《地名管理条例》第三十九条</t>
  </si>
  <si>
    <t xml:space="preserve">单位 </t>
  </si>
  <si>
    <t>民办非企业单位有违反下列情形之一的：(一)涂改、出租、出借民办非企业单位登记证书，或者出租、出借民办非企业单位印章的;(二)超出其章程规定的宗旨和业务范围进行活动的;(三)拒不接受或者不按照规定接受监督检查的;(四)不按照规定办理变更登记的;(五)设立分支机构的;(六)从事营利性的经营活动的;(七)侵占、私分、挪用民办非企业单位的资产或者所接受的捐赠、资助的;(八)违反国家有关规定收取费用、筹集资金或者接受使用捐赠、资助的行为</t>
  </si>
  <si>
    <t>《民办非企业单位登记管理暂行条例》第二十五条</t>
  </si>
  <si>
    <t>县属社会组织</t>
  </si>
  <si>
    <t>民办非企业单位违反《民办非企业单位登记管理暂行条例》以外的其他法律、法规，有关国家机关认为应当撤销登记的行为</t>
  </si>
  <si>
    <t>《民办非企业单位登记管理暂行条例》第二十六条</t>
  </si>
  <si>
    <t>未经登记，擅自以民办非企业单位名义进行活动的，或者被撤销登记的民办非企业单位继续以民办非企业单位名义进行活动的行为</t>
  </si>
  <si>
    <t>《民办非企业单位登记管理暂行条例》第二十七条</t>
  </si>
  <si>
    <t>《取缔非法民间组织暂行办法》第三条</t>
  </si>
  <si>
    <t>非法社会组织</t>
  </si>
  <si>
    <t>社会团体违反下列情形之一的：（一）涂改、出租、出借《社会团体法人登记证书》，或者出租、出借社会团体印章的;（二）超出章程规定的宗旨和业务范围进行活动的；（三）拒不接受或者不按照规定接受监督检查的；（四）不按照规定办理变更登记的；（五）擅自设立分支机构、代表机构，或者对分支机构、代表机构疏于管理，造成严重后果的；（六）从事营利性的经营活动的；（七）侵占、私分、挪用社会团体资产或者所接受的捐赠、资助的；（八）违反国家有关规定收取费用、筹集资金或者接受、使用捐赠、资助的行为</t>
  </si>
  <si>
    <t>《社会团体登记管理条例》第三十条</t>
  </si>
  <si>
    <t>社会团体违反《社会团体登记管理条例》以外的其他法律、法规，有关国家机关认为应当撤销登记的行为</t>
  </si>
  <si>
    <t>《社会团体登记管理条例》第三十一条</t>
  </si>
  <si>
    <t>筹备期间开展筹备以外的活动，或者未经登记，擅自以社会团体名义进行活动，以及被撤销登记的社会团体继续以社会团体名义进行活动的行为</t>
  </si>
  <si>
    <t>《社会团体登记管理条例》第三十二条</t>
  </si>
  <si>
    <t>非法社会团体</t>
  </si>
  <si>
    <t>未建立入院评估制度或者未按照规定开展评估活动的;未与老年人或者其代理人签订服务协议，或者未按照协议约定提供服务的;未按照有关强制性国家标准提供服务的;工作人员的资格不符合规定的;利用养老机构的房屋、场地、设施开展与养老服务宗旨无关的活动的;未依照本办法规定预防和处置突发事件的;歧视、侮辱、虐待老年人以及其他侵害老年人人身和财产权益行为的;向负责监督检查的民政部门隐瞒有关情况、提供虚假材料或者拒绝提供反映其活动情况真实材料的;法律、法规、规章规定的其他违法行为的行为</t>
  </si>
  <si>
    <t>《养老机构管理办法》第四十六条</t>
  </si>
  <si>
    <t>县属养老服务机构</t>
  </si>
  <si>
    <t>擅自改变政府投资或者资助建设、配置的养老服务设施用途的行为</t>
  </si>
  <si>
    <t>《河北省居家养老服务条例》第二十七条</t>
  </si>
  <si>
    <t>居家养老服务机构及其从业人员侵害老年人合法权益，造成居家老年人人身伤害或者财产损失情节严重的行为</t>
  </si>
  <si>
    <t>《河北省居家养老服务条例》第二十八条</t>
  </si>
  <si>
    <t>县属居家养老服务机构及其从业人员</t>
  </si>
  <si>
    <t>未经法定程序擅自改变养老服务设施使用性质的，侵占、损坏、擅自拆除养老服务设施的，由民政部门责令限期改正；逾期不改正的行为</t>
  </si>
  <si>
    <t xml:space="preserve">《河北省养老服务条例》第六十五条 </t>
  </si>
  <si>
    <t>老服务机构有下列行为之一的：（一）未按照规定开展评估活动的；（二）人员资格不符合规定的；（三）未按照规定的标准提供服务的；（四）利用养老服务设施开展与养老服务宗旨无关的活动的；（五）未依照本条例规定预防和处置突发事件的；（六）歧视、侮辱、虐待老年人以及其他侵害老年人人身和财产权益行为的；（七）向负责监督检查的民政部门隐瞒有关情况、提供虚假材料或者拒绝提供反映其活动情况真实材料的；（八）法律、法规规定的其他违法行为。</t>
  </si>
  <si>
    <t xml:space="preserve">《河北省养老服务条例》第六十六条 </t>
  </si>
  <si>
    <t>单位或者个人采用虚报、隐瞒、伪造等手段，骗取政府养老服务补贴的行为</t>
  </si>
  <si>
    <t xml:space="preserve">《河北省养老服务条例》第六十七条 </t>
  </si>
  <si>
    <t>养老机构擅自暂停或者终止服务，未妥善安置入住老年人的行为</t>
  </si>
  <si>
    <t xml:space="preserve">《河北省养老服务条例》第六十八条 </t>
  </si>
  <si>
    <t>养老机构</t>
  </si>
  <si>
    <t>对志愿服务组织泄露志愿者有关信息、侵害志愿服务对象个人隐私的行为</t>
  </si>
  <si>
    <t>《志愿服务条例》第三十六条</t>
  </si>
  <si>
    <t>志愿服务组织</t>
  </si>
  <si>
    <t>志愿服务组织、志愿者向志愿服务对象收取或者变相收取报酬的行为</t>
  </si>
  <si>
    <t>《志愿服务条例》第三十七条</t>
  </si>
  <si>
    <t>志愿服务组织、志愿者</t>
  </si>
  <si>
    <t>对志愿服务组织不依法记录志愿服务信息或者出具志愿服务记录证明的行为</t>
  </si>
  <si>
    <t>《志愿服务条例》第三十八条</t>
  </si>
  <si>
    <t>彩票代销者有下列行为之一的（一）委托他人代销彩票或者转借、出租、出售彩票投注专用设备的；（二）进行虚假性、误导性宣传的；（三）以诋毁同业者等手段进行不正当竞争的；（四）向未成年人销售彩票的；（五）以赊销或者信用方式销售彩票的行为</t>
  </si>
  <si>
    <t>《彩票管理条例》第四十一条</t>
  </si>
  <si>
    <t>彩票代销者</t>
  </si>
  <si>
    <t>慈善组织有下列情形之一的： （一）伪造、变造、出租、出借公开募捐资格证书的； （二）未依照本办法进行备案的； （三）未按照募捐方案确定的时间、期限、地域范围、方式进行募捐的； （四）开展公开募捐未在募捐活动现场或者募捐活动载体的显著位置公布募捐活动信息的； （五）开展公开募捐取得的捐赠财产未纳入慈善组织统一核算和账户管理的； （六）其他违反本办法情形的行为</t>
  </si>
  <si>
    <t>《慈善组织公开募捐管理办法》第二十三条</t>
  </si>
  <si>
    <t>县属慈善组织</t>
  </si>
  <si>
    <t>未按照慈善宗旨开展活动的；私分、挪用、截留或者侵占慈善财产的；接受附加违反法律法规或者违背社会公德条件的捐赠，或者对受益人附加违反法律法规或者违背社会公德的条件的行为</t>
  </si>
  <si>
    <t>《中华人民共和国慈善法》 第九十八条</t>
  </si>
  <si>
    <t>违反本法第十四条规定造成慈善财产损失的；擅自改变捐赠财产用途的；开展慈善活动的年度支出或者管理费用的标准违反本法第六十条规定的；未依法履行信息公开义务的；未依法报送年度工作报告、财务会计报告或者报备募捐方案的；泄露捐赠人、志愿者、受益人个人隐私以及捐赠人、慈善信托的委托人不同意公开的姓名、名称、住所、通讯方式等信息的；慈善组织违反本法规定泄露国家秘密、商业秘密的的行为。
慈善组织违反前两款规定情形，经依法处理后一年内再出现此情形，或者有其他情节严重情形的行为</t>
  </si>
  <si>
    <t>《中华人民共和国慈善法》 第九十九条</t>
  </si>
  <si>
    <t>未按照慈善宗旨开展活动的；私分、挪用、截留或者侵占慈善财产的；接受附加违反法律法规或者违背社会公德条件的捐赠，或者对受益人附加违反法律法规或者违背社会公德的条件；违反本法第十四条规定造成慈善财产损失的；将不得用于投资的财产用于投资的；擅自改变捐赠财产用途的；开展慈善活动的年度支出或者管理费用的标准违反本法第六十条规定的；未依法履行信息公开义务的；未依法报送年度工作报告、财务会计报告或者报备募捐方案的；泄露捐赠人、志愿者、受益人个人隐私以及捐赠人、慈善信托的委托人不同意公开的姓名、名称、住所、通讯方式等信息的行为</t>
  </si>
  <si>
    <t>《中华人民共和国慈善法》第一百条</t>
  </si>
  <si>
    <t>不具有公开募捐资格的组织或者个人开展公开募捐的；通过虚构事实等方式欺骗、诱导募捐对象实施捐赠的；向单位或者个人摊派或者变相摊派的；妨碍公共秩序、企业生产经营或者居民生活的行为</t>
  </si>
  <si>
    <t>《中华人民共和国慈善法》第一百零一条</t>
  </si>
  <si>
    <t>组织或自然人</t>
  </si>
  <si>
    <t>慈善组织不依法向捐赠人开具捐赠票据、不依法向志愿者出具志愿服务记录证明或者不及时主动向捐赠人反馈有关情况的行为</t>
  </si>
  <si>
    <t>《中华人民共和国慈善法》第一百零二条</t>
  </si>
  <si>
    <t>慈善组织弄虚作假骗取税收优惠、情节严重的行为</t>
  </si>
  <si>
    <t>《中华人民共和国慈善法》第一百零三条</t>
  </si>
  <si>
    <t>组织从事、资助危害国家安全或者社会公共利益活动的行为</t>
  </si>
  <si>
    <t>《中华人民共和国慈善法》第一百零四条</t>
  </si>
  <si>
    <t>将信托财产及其收益用于非慈善目的的；未按照规定将信托事务处理情况及财务状况向民政部门报告或者向社会公开的行为</t>
  </si>
  <si>
    <t>《中华人民共和国慈善法》 第一百零五条</t>
  </si>
  <si>
    <t xml:space="preserve"> 信托受托人</t>
  </si>
  <si>
    <r>
      <rPr>
        <b/>
        <sz val="12"/>
        <rFont val="仿宋_GB2312"/>
        <charset val="134"/>
      </rPr>
      <t>十、井陉县农业农村局（共222项</t>
    </r>
    <r>
      <rPr>
        <b/>
        <sz val="11"/>
        <rFont val="仿宋_GB2312"/>
        <charset val="134"/>
      </rPr>
      <t>）</t>
    </r>
  </si>
  <si>
    <t>对生产、经营转基因植物种子、种畜禽、水产苗种的单位和个人，未按照规定制作、保存生产、经营档案的行政处罚</t>
  </si>
  <si>
    <t>农业农村局</t>
  </si>
  <si>
    <t>农业综合行政执法大队</t>
  </si>
  <si>
    <t>《农业转基因生物安全管理条例》第四十八条</t>
  </si>
  <si>
    <t>单位和个人</t>
  </si>
  <si>
    <t>三个月，经批准可以延长30日</t>
  </si>
  <si>
    <t>对违反农业转基因生物标识管理规定的行政处罚</t>
  </si>
  <si>
    <t xml:space="preserve">《农业转基因生物安全管理条例》
第五十二条
</t>
  </si>
  <si>
    <t>《农业转基因生物标识管理办法》第十四条</t>
  </si>
  <si>
    <t>农业转基因产品经营者</t>
  </si>
  <si>
    <t>对假冒、伪造、转让或者买卖农业转基因生物有关证明文书的行政处罚</t>
  </si>
  <si>
    <t xml:space="preserve">《农业转基因生物安全管理条例》
第五十三条
</t>
  </si>
  <si>
    <t>《农业转基因生物安全评价管理办法》
第四十二条</t>
  </si>
  <si>
    <t>对生产经营农作物假种子的行政处罚</t>
  </si>
  <si>
    <t>《中华人民共和国种子法》                                               第四十九条第一、二款</t>
  </si>
  <si>
    <t>公民、法人和其他组织</t>
  </si>
  <si>
    <t>对销售农作物授权品种未使用其注册登记的名称的行政处罚</t>
  </si>
  <si>
    <t>《中华人民共和国植物新品种保护条例》
第四十二条</t>
  </si>
  <si>
    <t>对农业机械维修者未按规定填写维修记录和报送年度维修情况统计表的行政处罚</t>
  </si>
  <si>
    <t>《农业机械维修管理规定》第二十八条</t>
  </si>
  <si>
    <t>农业机械维修者</t>
  </si>
  <si>
    <t>对使用不符合农业机械安全技术标准的配件维修农业机械，或者拼装、改装农业机械整机等行为的行政处罚</t>
  </si>
  <si>
    <t>《农业机械安全监督管理条例》第四十九条</t>
  </si>
  <si>
    <t>《农业机械维修管理规定》第十三条第二款第二、四项</t>
  </si>
  <si>
    <t>对未按照规定办理登记手续并取得相应的证书和牌照，擅自将拖拉机、联合收割机投入使用等行为的行政处罚</t>
  </si>
  <si>
    <t>《农业机械安全监督管理条例》
第五十条第一款</t>
  </si>
  <si>
    <t>拖拉机、联合收割机所有人</t>
  </si>
  <si>
    <t>对伪造、变造或者使用伪造、变造的拖拉机、联合收割机证书和牌照等行为的行政处罚</t>
  </si>
  <si>
    <t>《农业机械安全监督管理条例》
第五十一条</t>
  </si>
  <si>
    <t>对未取得拖拉机、联合收割机操作证件而操作拖拉机、联合收割机的行政处罚</t>
  </si>
  <si>
    <t>《农业机械安全监督管理条例》
第五十二条</t>
  </si>
  <si>
    <t>对于操作与本人操作证件规定不相符的拖拉机、联合收割机，或者操作未按照规定登记、检验或者检验不合格、安全设施不全、机件失效的拖拉机、联合收割机等行为的处罚</t>
  </si>
  <si>
    <t>《农业机械安全监督管理条例》
第五十三条</t>
  </si>
  <si>
    <t>驾驶者</t>
  </si>
  <si>
    <t>对跨区作业中介服务组织不配备相应的服务设施和技术人员等行为的行政处罚</t>
  </si>
  <si>
    <t>《联合收割机跨区作业管理办法》
第二十八条</t>
  </si>
  <si>
    <t>中介服务组织</t>
  </si>
  <si>
    <t>对拖拉机、联合收割机违规载人的行政处罚</t>
  </si>
  <si>
    <t>1、《中华人民共和国农业机械化促进法》
第三十一条                                                            2、《农业机械安全监督管理条例》
第五十四条第一款</t>
  </si>
  <si>
    <t>拖拉机、联合收割机驾驶人</t>
  </si>
  <si>
    <t>对拖拉机驾驶培训机构等违反规定的行政处罚</t>
  </si>
  <si>
    <t xml:space="preserve">《拖拉机驾驶培训管理办法》
</t>
  </si>
  <si>
    <t>拖拉机驾驶培训机构</t>
  </si>
  <si>
    <t>对农业机械存在事故隐患拒不纠正的行政处罚</t>
  </si>
  <si>
    <t>《农业机械安全监督管理条例》
第五十五条第一款：</t>
  </si>
  <si>
    <t>对销售、推广未经审定或者鉴定的畜禽(蚕种）品种等行为的行政处罚</t>
  </si>
  <si>
    <t xml:space="preserve">《中华人民共和国畜牧法》第六十一条
</t>
  </si>
  <si>
    <t>《蚕种管理办法》第十一条第二款、                                                                                第三十一条第一款：</t>
  </si>
  <si>
    <t>对种畜禽（蚕种）生产经营者无许可证或者违反许可证的规定生产经营种畜禽（蚕种）等行为的行政处罚</t>
  </si>
  <si>
    <t xml:space="preserve">《中华人民共和国畜牧法》第六十二条
</t>
  </si>
  <si>
    <t>《蚕种管理办法》第三十二条</t>
  </si>
  <si>
    <t>种畜禽（蚕种）生产经营者</t>
  </si>
  <si>
    <t>对使用的种畜禽不符合种用标准的行政处罚</t>
  </si>
  <si>
    <t>《中华人民共和国畜牧法》第六十四条</t>
  </si>
  <si>
    <t>畜禽养殖者</t>
  </si>
  <si>
    <t>对以其他畜禽品种、配套系冒充所销售的种畜禽（蚕种）品种、配套系等行为的处罚</t>
  </si>
  <si>
    <t xml:space="preserve">《中华人民共和国畜牧法》第三十条第一、二、三、四项、第六十五条
</t>
  </si>
  <si>
    <t>《蚕种管理办法》第二十三条第一、二项</t>
  </si>
  <si>
    <t>对畜禽养殖场未建立养殖档案或未按照规定保存养殖档案的行政处罚</t>
  </si>
  <si>
    <t>1.《中华人民共和国畜牧法》
第四十一条、第六十六条
2.《中华人民共和国动物防疫法》
第七十四条</t>
  </si>
  <si>
    <t>畜禽养殖场</t>
  </si>
  <si>
    <t>对销售的种畜禽未附具种畜禽合格证明、检疫合格证明、家畜系谱等行为的行政处罚。</t>
  </si>
  <si>
    <t>1.《中华人民共和国畜牧法》
第六十八条第一款
2.《中华人民共和国动物防疫法》
第七十四条</t>
  </si>
  <si>
    <t>对使用伪造、变造的畜禽标识的行政处罚</t>
  </si>
  <si>
    <t>《中华人民共和国畜牧法》
第六十八条第二款</t>
  </si>
  <si>
    <t>对销售不符合国家技术规范的强制性要求的畜禽的行政处罚</t>
  </si>
  <si>
    <t>《中华人民共和国畜牧法》
第六十九条</t>
  </si>
  <si>
    <t>对假冒、伪造或者买卖许可证明文件的行政处罚</t>
  </si>
  <si>
    <t>《饲料和饲料添加剂管理条例》
第三十七条</t>
  </si>
  <si>
    <t>对未取得生产许可证生产饲料、饲料添加剂的行政处罚</t>
  </si>
  <si>
    <t>《饲料和饲料添加剂管理条例》</t>
  </si>
  <si>
    <t>《宠物饲料管理办法》第十七条《饲料和饲料添加剂生产许可管理办法》第二十条</t>
  </si>
  <si>
    <t>饲料、饲料添加剂生产企业</t>
  </si>
  <si>
    <t>对已经取得生产许可证，但不再具备规定的条件而继续生产饲料、饲料添加剂的行政处罚</t>
  </si>
  <si>
    <t>第三十八条第一款</t>
  </si>
  <si>
    <t>对已经取得生产许可证，但未按照规定取得产品批准文号而生产饲料添加剂的行政处罚</t>
  </si>
  <si>
    <t>1.《饲料和饲料添加剂管理条例》
第三十八条第三款
2.《饲料添加剂和添加剂预混合饲料产品批准文号管理办法》
第十七条第一款</t>
  </si>
  <si>
    <t>对饲料、饲料添加剂生产企业不遵守规定使用限制使用的饲料原料、单一饲料、饲料添加剂、药物饲料添加剂、添加剂预混合饲料生产饲料等行为的行政处罚</t>
  </si>
  <si>
    <t>《饲料和饲料添加剂管理条例》
第三十九条</t>
  </si>
  <si>
    <t>对饲料、饲料添加剂生产企业不按规定和有关标准对采购的饲料原料、单一饲料、饲料添加剂、药物饲料添加剂、添加剂预混合饲料和用于饲料添加剂生产的原料进行查验或者检验等行为的行政处罚</t>
  </si>
  <si>
    <t>《饲料和饲料添加剂管理条例》
第四十条</t>
  </si>
  <si>
    <t>对饲料、饲料添加剂生产企业不依照规定实行采购、生产、销售记录制度或者产品留样观察制度的行政处罚</t>
  </si>
  <si>
    <t>《饲料和饲料添加剂管理条例》
第四十一条第一款</t>
  </si>
  <si>
    <t>对饲料、饲料添加剂生产企业销售未附具产品质量检验合格证或者包装、标签不符合规定的饲料、饲料添加剂的行政处罚</t>
  </si>
  <si>
    <t>《饲料和饲料添加剂管理条例》
第四十一条第二款</t>
  </si>
  <si>
    <t>对不符合规定条件经营饲料、饲料添加剂的行政处罚</t>
  </si>
  <si>
    <t>《饲料和饲料添加剂管理条例》
第二十二条
第四十二条</t>
  </si>
  <si>
    <t>经营者对饲料、饲料添加剂进行再加工或者添加物质等行为的行政处罚</t>
  </si>
  <si>
    <t>《饲料和饲料添加剂管理条例》第四十三条</t>
  </si>
  <si>
    <t>《饲料添加剂和添加剂预混合饲料产品批准文号管理办法》第十七条第二款</t>
  </si>
  <si>
    <t>经营者</t>
  </si>
  <si>
    <t>对经营者对饲料、饲料添加剂进行拆包、分装等行为的行政处罚</t>
  </si>
  <si>
    <t>《饲料和饲料添加剂管理条例》
第四十四条</t>
  </si>
  <si>
    <t>对饲料和饲料添加剂生产企业发现问题产品不主动召回的行政处罚</t>
  </si>
  <si>
    <t>《饲料和饲料添加剂管理条例》
第二十八条第一款
第四十五条第一款</t>
  </si>
  <si>
    <t>饲料和饲料添加剂生产企业</t>
  </si>
  <si>
    <t>对饲料、饲料添加剂经营者发现问题产品不停止销售的行政处罚</t>
  </si>
  <si>
    <t>《饲料和饲料添加剂管理条例》
第二十八条第二款
第四十五条第二款</t>
  </si>
  <si>
    <t>料、饲料添加剂经营者</t>
  </si>
  <si>
    <t>对养殖者使用未取得新饲料、新饲料添加剂证书的新饲料、新饲料添加剂或者未取得饲料、饲料添加剂进口登记证的进口饲料、进口饲料添加剂等行为的行政处罚</t>
  </si>
  <si>
    <t>《饲料和饲料添加剂管理条例》
第四十七条第一款</t>
  </si>
  <si>
    <t>养殖者</t>
  </si>
  <si>
    <t>对养殖者在饲料或者动物饮用水中添加国务院农业行政主管部门公布禁用的物质以及对人体具有直接或者潜在危害的其他物质，或者直接使用上述物质养殖动物的行政处罚</t>
  </si>
  <si>
    <t>《饲料和饲料添加剂管理条例》
第四十七条第二款</t>
  </si>
  <si>
    <t>对养殖者对外提供自行配制的饲料的行政处罚</t>
  </si>
  <si>
    <t>《饲料和饲料添加剂管理条例》
第四十八条</t>
  </si>
  <si>
    <t>对生鲜乳收购者、乳制品生产企业在生鲜乳收购、乳制品生产过程中，加入非食品用化学物质或者其他可能危害人体健康的物质的行政处罚</t>
  </si>
  <si>
    <t>《乳品质量安全监督管理条例》
第五十四条</t>
  </si>
  <si>
    <t>生鲜乳收购者、乳制品生产企业</t>
  </si>
  <si>
    <t>对生产、销售不符合乳品质量安全国家标准的乳品的行政处罚</t>
  </si>
  <si>
    <t>《乳品质量安全监督管理条例》
第五十五条</t>
  </si>
  <si>
    <t>对奶畜养殖者、生鲜乳收购者在发生乳品质量安全事故后未报告、处置的行政处罚</t>
  </si>
  <si>
    <t>《乳品质量安全监督管理条例》
第五十九条</t>
  </si>
  <si>
    <t>奶畜养殖者、生鲜乳收购者</t>
  </si>
  <si>
    <t>对未取得生鲜乳收购许可证收购生鲜乳等行为的行政处罚</t>
  </si>
  <si>
    <t>《乳品质量安全监督管理条例》
第六十条、第二十四条</t>
  </si>
  <si>
    <t>对未取得动物诊疗许可证从事动物诊疗活动的行政处罚</t>
  </si>
  <si>
    <t>《中华人民共和国动物防疫法》
第八十一条第一款</t>
  </si>
  <si>
    <t>对拒绝阻碍重大动物疫情监测、不报告动物群体发病死亡情况的行政处罚</t>
  </si>
  <si>
    <t>《重大动物疫情应急条例》
第四十六条</t>
  </si>
  <si>
    <t>对不符合条件采集重大动物疫病病料，或者在重大动物疫病病原分离时不遵守国家有关生物安全管理规定行政处罚</t>
  </si>
  <si>
    <t>《重大动物疫情应急条例》
第四十七条</t>
  </si>
  <si>
    <t>对未经定点从事生猪屠宰活动的行政处罚</t>
  </si>
  <si>
    <t>《生猪屠宰管理条例》 
第二十四条第一、二款</t>
  </si>
  <si>
    <t>对生猪定点屠宰厂（场）出借、转让生猪定点屠宰证书或者生猪定点屠宰标志牌的行政处罚</t>
  </si>
  <si>
    <t>《生猪屠宰管理条例》
第二十四条第三款</t>
  </si>
  <si>
    <t>生猪定点屠宰厂（场）</t>
  </si>
  <si>
    <t>对生猪定点屠宰厂（场）不符合国家规定的操作流程和技术要求屠宰生猪等行为的行政处罚</t>
  </si>
  <si>
    <t>《生猪屠宰管理条例》
第二十五条</t>
  </si>
  <si>
    <t>对生猪定点屠宰厂（场）出厂（场）未经肉品品质检验或者经肉品品质检验不合格的生猪产品的行政处罚</t>
  </si>
  <si>
    <t>《生猪屠宰管理条例》
第二十六条</t>
  </si>
  <si>
    <t>对违反《生猪屠宰管理条例》规定，生猪定点屠宰厂（场）、其他单位和个人对生猪、生猪产品注水或者注入其他物质的行政处罚</t>
  </si>
  <si>
    <t>《生猪屠宰管理条例》
第二十七条</t>
  </si>
  <si>
    <t>生猪定点屠宰厂（场）、其他单位或者个人</t>
  </si>
  <si>
    <t>对违反《生猪屠宰管理条例》规定，生猪定点屠宰厂（场）屠宰注水或者注入其他物质的生猪的行政处罚</t>
  </si>
  <si>
    <t>《生猪屠宰管理条例》
第二十八条</t>
  </si>
  <si>
    <t>对违反《生猪屠宰管理条例》规定，为未经定点违法从事生猪屠宰活动的单位和个人提供生猪屠宰场所或者生猪产品储存设施，或者为对生猪、生猪产品注水或者注入其他物质的单位和个人提供场所的行政处罚</t>
  </si>
  <si>
    <t>《生猪屠宰管理条例》
第三十条</t>
  </si>
  <si>
    <t>对未经定点从事畜禽屠宰活动的行政处罚</t>
  </si>
  <si>
    <t>《石家庄市肉品管理条例》第三十七条</t>
  </si>
  <si>
    <t>《河北省畜禽屠宰管理办法》第二十三条第一、二款</t>
  </si>
  <si>
    <t>对畜禽定点屠宰厂、点出借、转让畜禽定点屠宰证书或者畜禽定点屠宰标志牌的行政处罚</t>
  </si>
  <si>
    <t>《河北省畜禽屠宰管理办法》第二十三条第三款</t>
  </si>
  <si>
    <t>畜禽定点屠宰厂、点</t>
  </si>
  <si>
    <t>对畜禽定点屠宰点超出设区的市人民政府规定的销售区域销售畜禽产品的行政处罚</t>
  </si>
  <si>
    <t>《河北省畜禽屠宰管理办法》第二十四条：</t>
  </si>
  <si>
    <t>畜禽定点屠宰点</t>
  </si>
  <si>
    <t>对畜禽定点屠宰厂、点屠宰畜禽不符合国家规定的操作规程和技术要求的行政处罚</t>
  </si>
  <si>
    <t>《河北省畜禽屠宰管理办法》第二十五条</t>
  </si>
  <si>
    <t>对无兽药生产许可证、兽药经营许可证生产、经营兽药的，或者虽有兽药生产许可证、兽药经营许可证，生产、经营假、劣兽药的，或者兽药经营企业经营人用药品等行为的行政处罚</t>
  </si>
  <si>
    <t>《兽药管理条例》第五十六条
第七十条第一款</t>
  </si>
  <si>
    <t>《兽药进口管理办法》第二十五条第二款、第二十七条《兽用生物制品经营管理办法》第十六条</t>
  </si>
  <si>
    <t>兽药经营企业</t>
  </si>
  <si>
    <t>对提供虚假的资料、样品或者采取其他欺骗手段取得兽药生产许可证、兽药经营许可证或者兽药批准证明文件的行政处罚</t>
  </si>
  <si>
    <t>《兽药管理条例》第五十七条、第七十条第一款</t>
  </si>
  <si>
    <t>《兽药进口管理办法》第二十五条第一款</t>
  </si>
  <si>
    <t>对买卖、出租、出借兽药生产许可证、兽药经营许可证或者兽药批准证明文件等行为的行政处罚</t>
  </si>
  <si>
    <t>《兽药管理条例》、第五十八条、第七十条第一款</t>
  </si>
  <si>
    <t>《兽药进口管理办法》第二十六条.《兽药产品批准文号管理办法》第二十六条</t>
  </si>
  <si>
    <t>兽药经营者</t>
  </si>
  <si>
    <t>对兽药安全性评价单位、临床试验单位、生产和经营企业未按照规定实施兽药研究试验、生产、经营质量管理规范，未按照规定开展新兽药临床试验备案的行政处罚</t>
  </si>
  <si>
    <t>《兽药管理条例》第五十九条第一款第七十条第一款。</t>
  </si>
  <si>
    <t>《兽用处方药和非处方药管理办法》第十六条《新兽药研制管理办法》第二十七条第一款</t>
  </si>
  <si>
    <t>兽药安全性评价单位、临床试验单位、生产和经营企业</t>
  </si>
  <si>
    <t>对研制新兽药不具备规定的条件擅自使用一类病原微生物或者在实验室阶段前未经批准的行政处罚</t>
  </si>
  <si>
    <t>《兽药管理条例》第五十九条第二款、第七十条第一款</t>
  </si>
  <si>
    <t>企业或组织</t>
  </si>
  <si>
    <t>对兽药的标签和说明书未经批准；兽药包装上未附有标签和说明书或者标签和说明书与批准的内容不一致的行政处罚</t>
  </si>
  <si>
    <t>《兽药管理条例》第六十条第七十条第一款</t>
  </si>
  <si>
    <t>《兽用处方药和非处方药管理办法》第十四条《兽药标签和说明书管理办法》第二十三条</t>
  </si>
  <si>
    <t>生产、经营企业</t>
  </si>
  <si>
    <t>对境外企业在中国直接销售兽药的行政处罚</t>
  </si>
  <si>
    <t>《兽药管理条例》第六十一条、第七十条第一款。</t>
  </si>
  <si>
    <t>境外企业</t>
  </si>
  <si>
    <t>对未按照国家有关兽药安全使用规定使用兽药等行为的行政处罚</t>
  </si>
  <si>
    <t>《兽药管理条例》第六十二条、第七十条第一款</t>
  </si>
  <si>
    <t>对进入批发、零售市场或者生产加工企业前销售尚在用药期、休药期内的动物及其产品用于食品消费等行为的行政处罚</t>
  </si>
  <si>
    <t>《兽药管理条例》第六十三条、第七十条第一款</t>
  </si>
  <si>
    <t>对擅自转移、使用、销毁、销售被查封或者扣押的兽药及有关材料的行政处罚</t>
  </si>
  <si>
    <t>《兽药管理条例》第六十四条、第七十条第一款</t>
  </si>
  <si>
    <t>对兽药生产企业、经营企业、兽药使用单位和开具处方的兽医人员不按规定报告兽药严重不良反应等行为的行政处罚</t>
  </si>
  <si>
    <t>《兽药管理条例》第六十五条、第七十条第一款</t>
  </si>
  <si>
    <t>生产、经营企业、兽药使用单位和开具处方的兽医人员</t>
  </si>
  <si>
    <t>对未经兽医开具处方销售、购买、使用兽用处方药的行政处罚</t>
  </si>
  <si>
    <t>《兽药管理条例》第六十六条、第七十条第一款</t>
  </si>
  <si>
    <t>对兽药生产、经营企业把原料药销售给兽药生产企业以外的单位和个人等行为的行政处罚</t>
  </si>
  <si>
    <t>《兽药管理条例》第六十七条、第七十条第一款</t>
  </si>
  <si>
    <t>兽药生产、经营企业</t>
  </si>
  <si>
    <t>对直接将原料药添加到饲料及动物饮用水中或者饲喂动物的行政处罚</t>
  </si>
  <si>
    <t>《兽药管理条例》第六十八条、第七十条第一款</t>
  </si>
  <si>
    <t>对三级、四级实验室未经批准从事某种高致病性病原微生物或者疑似高致病性病原微生物实验活动的行政处罚</t>
  </si>
  <si>
    <t>《病原微生物实验室生物安全管理条例》第五十六条：</t>
  </si>
  <si>
    <t>实验室</t>
  </si>
  <si>
    <t>对在不符合相应生物安全要求的实验室从事病原微生物相关实验活动的行政处罚</t>
  </si>
  <si>
    <t>《病原微生物实验室生物安全管理条例》第五十九条</t>
  </si>
  <si>
    <t>对病原微生物实验室违反实验室日常管理规范和要求的行政处罚</t>
  </si>
  <si>
    <t>《病原微生物实验室生物安全管理条例》第六十三条</t>
  </si>
  <si>
    <t>病原微生物实验室</t>
  </si>
  <si>
    <t>对实验室的设立单位未建立健全安全保卫制度，或者未采取安全保卫措施的行政处罚</t>
  </si>
  <si>
    <t>《病原微生物实验室生物安全管理条例》第六十一条</t>
  </si>
  <si>
    <t>实验室的设立单位</t>
  </si>
  <si>
    <t>对未经批准运输高致病性病原微生物菌（毒）种或者样本等行为导致高致病性病原微生物菌（毒）种或者样本被盗、被抢、丢失、泄露的行政处罚</t>
  </si>
  <si>
    <t>《病原微生物实验室生物安全管理条例》第六十二条</t>
  </si>
  <si>
    <t>对实验室在相关实验活动结束后，未依照规定及时将病原微生物菌（毒）种和样本就地销毁或者送交保藏机构保管等行为的行政处罚</t>
  </si>
  <si>
    <t>实验室负责人、实验室工作人员</t>
  </si>
  <si>
    <t>对感染临床症状或者体征等情形未依照规定报告或者未依照规定采取控制措施的行政处罚</t>
  </si>
  <si>
    <t>《病原微生物实验室生物安全管理条例》第六十五条</t>
  </si>
  <si>
    <t>对拒绝接受兽医主管部门依法开展有关高致病性病原微生物扩散的调查取证、采集样品等活动或者依照规定采取有关预防、控制措施的行政处罚</t>
  </si>
  <si>
    <t>《病原微生物实验室生物安全管理条例》第六十六条</t>
  </si>
  <si>
    <t>对发生病原微生物被盗、被抢、丢失、泄漏，承运单位、护送人、保藏机构和实验室的设立单位未依照规定报告的行政处罚</t>
  </si>
  <si>
    <t>承运单位、护送人、保藏机构和实验室的设立单位</t>
  </si>
  <si>
    <t>对违反规定保藏或者提供菌（毒）种或者样本的行政处罚</t>
  </si>
  <si>
    <t>《动物病原微生物菌（毒）种保藏管理办法》第三十二条</t>
  </si>
  <si>
    <t>对未及时向保藏机构提供菌（毒）种或者样本的行政处罚</t>
  </si>
  <si>
    <t>《动物病原微生物菌（毒）种保藏管理办法》第三十三条</t>
  </si>
  <si>
    <t>对未经批准，从国外引进或者向国外提供菌（毒）种或者样本的行政处罚</t>
  </si>
  <si>
    <t>《动物病原微生物菌（毒）种保藏管理办法》第三十四条</t>
  </si>
  <si>
    <t>对跨省、自治区、直辖市引进用于饲养的非乳用、非种用动物和水产苗种到达目的地后，未向所在地动物卫生监督机构报告的行政处罚</t>
  </si>
  <si>
    <t>《动物检疫管理办法》第四十八条</t>
  </si>
  <si>
    <t>对跨省、自治区、直辖市引进的乳用、种用动物到达输入地后，未按规定进行隔离观察的行政处罚</t>
  </si>
  <si>
    <t>《动物检疫管理办法》第四十九条</t>
  </si>
  <si>
    <t>对不使用病历，或者应当开具处方未开具处方的执业兽医师等行为的行政处罚</t>
  </si>
  <si>
    <t>《执业兽医管理办法》第四条第三款
第三十五条</t>
  </si>
  <si>
    <t>执业兽医师</t>
  </si>
  <si>
    <t>对变更机构名称或者法定代表人未办理变更手续的动物诊疗机构等行为的行政处罚</t>
  </si>
  <si>
    <t>《动物诊疗机构管理办法》第三十二条</t>
  </si>
  <si>
    <t>动物诊疗机构</t>
  </si>
  <si>
    <t>对将因试验死亡的临床试验用食用动物及其产品或无对人安全并超过休药期证明的临床试验用食用动物及其产品作为食品供人消费的行政处罚</t>
  </si>
  <si>
    <t>《兽药管理条例》第六十三条</t>
  </si>
  <si>
    <t>《新兽药研制管理办法》第十七条第二款、第二十五条</t>
  </si>
  <si>
    <t xml:space="preserve">对使用炸鱼、毒鱼、电鱼等破坏渔业资源方法进行捕捞等行为的行政处罚 </t>
  </si>
  <si>
    <t>《中华人民共和国渔业法》第三十八条第一款、第四十八条第一款</t>
  </si>
  <si>
    <t>对制造、销售禁用的渔具行为的行政处罚</t>
  </si>
  <si>
    <t>《中华人民共和国渔业法》、第三十八条第三款、第四十八条第一款</t>
  </si>
  <si>
    <t>对偷捕、抢夺他人养殖的水产品的，或者破坏他人养殖水体、养殖设施行为的行政处罚</t>
  </si>
  <si>
    <t>《中华人民共和国渔业法》第三十九条、第四十八条第一款</t>
  </si>
  <si>
    <t>对使用全民所有的水域、滩涂从事养殖生产，无正当理由使水域、滩涂荒芜满一年行为的行政处罚</t>
  </si>
  <si>
    <t>《中华人民共和国渔业法》第四十条第一款、第四十八条第一款</t>
  </si>
  <si>
    <t>水产养殖者</t>
  </si>
  <si>
    <t>对未依法取得养殖证或者超越养殖证许可范围在全民所有的水域从事养殖生产，妨碍航运、行洪行为的行政处罚</t>
  </si>
  <si>
    <t>《中华人民共和国渔业法》第四十条第三款、第四十八条第一款</t>
  </si>
  <si>
    <t>对未依法取得捕捞许可证擅自进行捕捞行为的行政处罚</t>
  </si>
  <si>
    <t>《中华人民共和国渔业法》第四十一条、第四十八条第一款</t>
  </si>
  <si>
    <t>对违反捕捞许可证关于作业类型、场所、时限和渔具数量的规定进行捕捞行为的行政处罚</t>
  </si>
  <si>
    <t>《中华人民共和国渔业法》第四十二条、第四十八条第一款</t>
  </si>
  <si>
    <t>对涂改、买卖、出租或者以其他形式转让捕捞许可证行为的行政处罚</t>
  </si>
  <si>
    <t>《中华人民共和国渔业法》第四十三条、第四十八条第一款</t>
  </si>
  <si>
    <t>对非法生产、进口、出口水产苗种的行政处罚</t>
  </si>
  <si>
    <t>《中华人民共和国渔业法》第四十四条第一款、第四十八条第一款</t>
  </si>
  <si>
    <t>对经营未经审定的水产苗种行为的行政处罚</t>
  </si>
  <si>
    <t>《中华人民共和国渔业法》第四十四条第二款、第四十八条第一款</t>
  </si>
  <si>
    <t>对未经批准在水产种质资源保护区内从事捕捞活动行为的行政处罚</t>
  </si>
  <si>
    <t>《中华人民共和国渔业法》第四十五条、第四十八条第一款</t>
  </si>
  <si>
    <t>对在水产养殖中违法用药等行为的行政处罚</t>
  </si>
  <si>
    <t>《兽药管理条例》第七十四条</t>
  </si>
  <si>
    <t>对在鱼、虾、蟹、贝幼苗的重点产区直接引水、用水未采取避开幼苗的密集期、密集区或者设置网栅等保护措施行为的行政处罚</t>
  </si>
  <si>
    <t>《中华人民共和国渔业法实施细则》第二十六条</t>
  </si>
  <si>
    <t>《渔业行政处罚规定》第十七条</t>
  </si>
  <si>
    <t>对渔业船舶使用不符合标准或者要求的渔业船舶用燃油行为的行政处罚</t>
  </si>
  <si>
    <t>《中华人民共和国大气污染防治法》第一百零六条</t>
  </si>
  <si>
    <t>渔业船舶所有人</t>
  </si>
  <si>
    <t>对渔业船舶未配置相应的防污染设备和器材，或者未持有合法有效的防止水域环境污染的证书与文书行为的行政处罚</t>
  </si>
  <si>
    <t>《中华人民共和国水污染防治法》第八十九条第一款</t>
  </si>
  <si>
    <t>对向渔业水域倾倒船舶垃圾或者排放船舶的残油、废油等行为的行政处罚</t>
  </si>
  <si>
    <t>《中华人民共和国水污染防治法》第九十条第一、三、四项</t>
  </si>
  <si>
    <t>对以收容救护为名买卖水生野生动物及其制品行为的行政处罚</t>
  </si>
  <si>
    <t>《中华人民共和国野生动物保护法》第七条第二款、第十五条第三款、第四十四条</t>
  </si>
  <si>
    <t>对在相关自然保护区域、禁猎（渔）区、禁猎（渔）期猎捕非国家重点保护水生野生动物，未取得狩猎证、未按照狩猎证规定猎捕非国家重点保护水生野生动物，或者使用禁用的工具、方法猎捕非国家重点保护水生野生动物行为的行政处罚</t>
  </si>
  <si>
    <t>《中华人民共和国野生动物保护法》第七条第二款、第二十条、第二十二条、第二十三条第一款、第二十四条第一款、第四十六条第一款</t>
  </si>
  <si>
    <t>对未经批准、未取得或者未按照规定使用专用标识，或者未持有、未附有人工繁育许可证、批准文件的副本或者专用标识出售、购买、利用、运输、携带、寄递国家重点保护水生野生动物及其制品等行为的行政处罚</t>
  </si>
  <si>
    <t>《中华人民共和国野生动物保护法》第七条第二款、第四十八条第一款</t>
  </si>
  <si>
    <t>对生产、经营使用国家重点保护水生野生动物及其制品制作食品，或者为食用非法购买国家重点保护的水生野生动物及其制品等行为的行政处罚</t>
  </si>
  <si>
    <t>《中华人民共和国野生动物保护法》第二条第四款、第四十九条</t>
  </si>
  <si>
    <t>对违法从境外引进水生野生动物物种行为的行政处罚</t>
  </si>
  <si>
    <t>《中华人民共和国野生动物保护法》第七条第二款、第三十七条第一款、第五十三条</t>
  </si>
  <si>
    <t>对违法将从境外引进的水生野生动物放归野外环境行为的行政处罚</t>
  </si>
  <si>
    <t>《中华人民共和国野生动物保护法》第七条第二款、第三十七条第二款、第五十四条</t>
  </si>
  <si>
    <t>对农产品质量安全检测机构、检测人员出具虚假检测报告的行政处罚</t>
  </si>
  <si>
    <t>《中华人民共和国农产品质量安全法》第六十五条第一款</t>
  </si>
  <si>
    <t>检测机构和检测人员</t>
  </si>
  <si>
    <t>对违反《中华人民共和国农产品质量安全法》规定，在特定农产品禁止生产区域种植、养殖、捕捞、采集特定农产品或者建立特定农产品生产基地的行政处罚</t>
  </si>
  <si>
    <t>《中华人民共和国农产品质量安全法》第六十六条第一款</t>
  </si>
  <si>
    <t>对农产品生产企业未建立农产品质量安全管理制度的行政处罚</t>
  </si>
  <si>
    <t>《中华人民共和国农产品质量安全法》第六十八条第一项</t>
  </si>
  <si>
    <t>农产品生产企业</t>
  </si>
  <si>
    <t>对农产品生产企业未配备相应的农产品质量安全管理技术人员，且未委托具有专业技术知识的人员进行农产品质量安全指导的行政处罚</t>
  </si>
  <si>
    <t>《中华人民共和国农产品质量安全法》第六十八条第二项</t>
  </si>
  <si>
    <t>对农产品生产企业、农民专业合作社、农业社会化服务组织未依照本法规定建立、保存农产品生产记录，或者伪造、变造农产品生产记录的行政处罚</t>
  </si>
  <si>
    <t>《中华人民共和国农产品质量安全法》第六十九条</t>
  </si>
  <si>
    <t>农产品生产企业、农民专业合作社、农业社会化服务组织</t>
  </si>
  <si>
    <t>对生产经营者不按照法定条件、要求从事食用农产品生产经营活动等行为的行政处罚</t>
  </si>
  <si>
    <t>《国务院关于加强食品等产品安全监督管理的特别规定》第三条第二、三、四款</t>
  </si>
  <si>
    <t>生产经营者</t>
  </si>
  <si>
    <t>对生产食用农产品所使用的原料、辅料、添加剂、农业投入品等不符合法律、行政法规的规定和国家强制性标准的行政处罚</t>
  </si>
  <si>
    <t>《国务院关于加强食品等产品安全监督管理的特别规定》第四条</t>
  </si>
  <si>
    <t>食用农产品生产者</t>
  </si>
  <si>
    <t>对生产企业发现其生产的食用农产品存在安全隐患，可能对人体健康和生命安全造成损害，不履行向社会公布有关信息，不向有关监督管理部门报告等行为的行政处罚</t>
  </si>
  <si>
    <t>《国务院关于加强食品等产品安全监督管理的特别规定》第九条</t>
  </si>
  <si>
    <t>生产企业</t>
  </si>
  <si>
    <t>对违反《中华人民共和国农产品质量安全法》规定，在农产品生产经营过程中使用国家禁止使用的农业投入品或者其他有毒有害物质的行政处罚</t>
  </si>
  <si>
    <t xml:space="preserve">《中华人民共和国农产品质量安全法》第七十条第一款第一项
</t>
  </si>
  <si>
    <t>《农产品质量安全检测机构考核办法》第三十二条</t>
  </si>
  <si>
    <t>农产品质量安全检测机构</t>
  </si>
  <si>
    <t>对伪造、冒用、转让、买卖无公害农产品产地认定证书、产品认证证书和标志行为的行政处罚</t>
  </si>
  <si>
    <t>《无公害农产品管理办法》
第三十七条第一款、第三十五条</t>
  </si>
  <si>
    <t>对擅自移动、损毁禁止生产区标牌行为的行政处罚</t>
  </si>
  <si>
    <t>《农产品产地安全管理办法》第二十六条</t>
  </si>
  <si>
    <t>对未取得农药生产许可证生产农药或者生产假农药的行政处罚</t>
  </si>
  <si>
    <t>《农药管理条例》第五十二条第一款</t>
  </si>
  <si>
    <t>对取得农药生产许可证的农药生产企业不再符合规定条件继续生产农药的行政处罚</t>
  </si>
  <si>
    <t>《农药管理条例》第五十二条第二款</t>
  </si>
  <si>
    <t>农药生产企业</t>
  </si>
  <si>
    <t>对农药生产企业生产劣质农药的行政处罚</t>
  </si>
  <si>
    <t>《农药管理条例》第五十二条第三款</t>
  </si>
  <si>
    <t>对委托未取得农药生产许可证的受托人加工、分装农药，或者委托加工、分装假农药、劣质农药的行政处罚</t>
  </si>
  <si>
    <t>《农药管理条例》第五十二条第一、三、四款</t>
  </si>
  <si>
    <t>对农药生产企业采购、使用未依法附具产品质量检验合格证、未依法取得有关许可证明文件的原材料等行为的行政处罚</t>
  </si>
  <si>
    <t>《农药管理条例》第五十三条</t>
  </si>
  <si>
    <t>对农药生产企业不执行原材料进货、农药出厂销售记录制度，或者不履行农药废弃物回收义务的行政处罚</t>
  </si>
  <si>
    <t>《农药管理条例》第五十四条</t>
  </si>
  <si>
    <t>对农药经营者未取得农药经营许可证经营农药等行为的行政处罚</t>
  </si>
  <si>
    <t>《农药管理条例》第五十五条</t>
  </si>
  <si>
    <t>农药经营者</t>
  </si>
  <si>
    <t>对农药经营者设立分支机构未依法变更农药经营许可证，或者未向分支机构所在地县级以上地方人民政府农业主管部门备案等行为的行政处罚</t>
  </si>
  <si>
    <t>《农药管理条例》第五十七条</t>
  </si>
  <si>
    <t>对农药经营者不执行农药采购台账、销售台账制度等行为的行政处罚</t>
  </si>
  <si>
    <t>《农药管理条例》第五十八条</t>
  </si>
  <si>
    <t>对境外企业直接在中国销售农药；取得农药登记证的境外企业向中国出口劣质农药情节严重或者出口假农药的行政处罚</t>
  </si>
  <si>
    <t>《农药管理条例》第五十九条</t>
  </si>
  <si>
    <t>对农药使用者不按照农药的标签标注的使用范围、使用方法和剂量、使用技术要求和注意事项、安全间隔期使用农药等行为的行政处罚</t>
  </si>
  <si>
    <t>《农药管理条例》第六十条</t>
  </si>
  <si>
    <t>农药使用者</t>
  </si>
  <si>
    <t>对农产品生产企业、食品和食用农产品仓储企业、专业化病虫害防治服务组织和从事农产品生产的农民专业合作社等不执行农药使用记录制度的行政处罚</t>
  </si>
  <si>
    <t>《农药管理条例》第六十一条</t>
  </si>
  <si>
    <t>对伪造、变造、转让、出租、出借农药登记证、农药生产许可证、农药经营许可证等许可证明文件的行政处罚</t>
  </si>
  <si>
    <t>《农药管理条例》第六十二条</t>
  </si>
  <si>
    <t>对未取得农药生产许可证生产农药，未取得农药经营许可证经营农药，或者被吊销农药登记证、农药生产许可证、农药经营许可证的直接负责的主管人员的行政处罚</t>
  </si>
  <si>
    <t>《农药管理条例》第六十三条</t>
  </si>
  <si>
    <t>对未依照《植物检疫条例》规定办理农业领域植物检疫证书或者在报检过程中弄虚作假等行为的行政处罚</t>
  </si>
  <si>
    <t xml:space="preserve">《植物检疫条例》第十八条第一、二款 </t>
  </si>
  <si>
    <t>《植物检疫条例实施细则》（农业部分）第二十五条</t>
  </si>
  <si>
    <t>对生产、销售未取得登记证的肥料产品等行为的行政处罚</t>
  </si>
  <si>
    <t>《肥料登记管理办法》第二十六条</t>
  </si>
  <si>
    <t>对转让肥料登记证或登记证号等行为的行政处罚</t>
  </si>
  <si>
    <t>《肥料登记管理办法》第二十七条</t>
  </si>
  <si>
    <t>对未取得采集证或者未按照采集证的规定采集国家重点保护农业野生植物的行政处罚</t>
  </si>
  <si>
    <t>《中华人民共和国野生植物保护条例》第二十三条</t>
  </si>
  <si>
    <t xml:space="preserve">农资生产单位和经营者 </t>
  </si>
  <si>
    <t>对违规出售、收购国家重点保护农业野生植物的行政处罚</t>
  </si>
  <si>
    <t>《中华人民共和国野生植物保护条例》第二十四条</t>
  </si>
  <si>
    <t>对伪造、倒卖、转让农业部门颁发的采集证、允许进出口证明书或者有关批准文件、标签的行政处罚</t>
  </si>
  <si>
    <t>《中华人民共和国野生植物保护条例》第二十六条</t>
  </si>
  <si>
    <t>对外国人在中国境内采集、收购国家重点保护农业野生植物等行为的行政处罚</t>
  </si>
  <si>
    <t>《中华人民共和国野生植物保护条例》第二十七条</t>
  </si>
  <si>
    <t>对农业投入品生产者、销售者、使用者未按照规定及时回收肥料等农业投入品的包装废弃物或者农用薄膜等行为的行政处罚</t>
  </si>
  <si>
    <t>《中华人民共和国土壤污染防治法》第八十八条</t>
  </si>
  <si>
    <t>农业投入品生产者、销售者、使用者</t>
  </si>
  <si>
    <t>对农用地土壤污染责任人或者土地使用权人未按照规定实施后期管理的行政处罚</t>
  </si>
  <si>
    <t>《中华人民共和国土壤污染防治法》第七条</t>
  </si>
  <si>
    <t>污染责任人或者土地使用权人</t>
  </si>
  <si>
    <t>对农用地土壤污染监督管理中，被检查者拒不配合检查，或者在接受检查时弄虚作假的行政处罚</t>
  </si>
  <si>
    <t>被检查者</t>
  </si>
  <si>
    <t>对未按照规定对农用地土壤污染采取风险管理措施等行为的行政处罚</t>
  </si>
  <si>
    <t>对农用地土壤污染责任人或者土地使用权人未按照规定将修复方案、效果评估报告报地方人民政府农业农村主管部门备案的行政处罚</t>
  </si>
  <si>
    <t>对非法占用耕地等破坏种植条件行为涉及农业农村部门职责的行政处罚</t>
  </si>
  <si>
    <t>《中华人民共和国土地管理法》第七十五条</t>
  </si>
  <si>
    <t>非法占用耕地者</t>
  </si>
  <si>
    <t>对在相关自然保护区域、禁渔区、禁渔期猎捕国家重点保护水生野生动物，未取得特许猎捕证、未按照特许猎捕证规定猎捕、杀害国家重点保护水生野生动物，或者使用禁用的工具、方法猎捕国家重点保护水生野生动物行为的行政处罚</t>
  </si>
  <si>
    <t>《中华人民共和国野生动物保护法》第七条第二款、第二十条、第二十一条、第二十三条第一款、第二十四条第一款、第四十五条</t>
  </si>
  <si>
    <t>对未取得人工繁育许可证繁育国家重点保护水生野生动物或者《野生动物保护法》第二十八条第二款规定的水生野生动物的行政处罚</t>
  </si>
  <si>
    <t>《中华人民共和国野生动物保护法》
第七条第二款、第四十七条</t>
  </si>
  <si>
    <t>对伪造、变造、买卖、转让、租借水生野生动物有关证件、专用标识或者有关批准文件的行政处罚</t>
  </si>
  <si>
    <t>《中华人民共和国野生动物保护法》
第七条第二款、第五十五条</t>
  </si>
  <si>
    <t>对违反水污染防治法规定，造成渔业污染事故或者渔业船舶造成水污染事故的行政处罚</t>
  </si>
  <si>
    <t>《中华人民共和国水污染防治法》第九十四条第三款</t>
  </si>
  <si>
    <t>对畜禽贩运企业或个人未向县级以上动物卫生监督机构备案的行政处罚</t>
  </si>
  <si>
    <t>《石家庄市肉品管理条例（修订）》第九条第三款</t>
  </si>
  <si>
    <t>企业或个人</t>
  </si>
  <si>
    <t>对畜禽定点屠宰厂、点对未经肉品品质检验或者经肉品品质检验不合格的畜禽产品出厂、点的行政处罚</t>
  </si>
  <si>
    <t>《河北省畜禽屠宰管理办法》 第十四条第二款、第二十六条《石家庄市肉品管理条例》第十六条第（十）项</t>
  </si>
  <si>
    <t>对畜禽、畜禽产品注水或者注入其他物质的行政处罚</t>
  </si>
  <si>
    <t xml:space="preserve">《河北省畜禽屠宰管理办法》第十七条第（一）项、第二十七条
</t>
  </si>
  <si>
    <t>对屠宰注水或者注入其他物质畜禽的行政处罚</t>
  </si>
  <si>
    <t>《河北省畜禽屠宰管理办法》第十七条第（二）项</t>
  </si>
  <si>
    <t>对为违法从事畜禽屠宰活动的单位或者个人提供屠宰场所、产品储存设施；为对畜禽、畜禽产品注水或者注入其他物质的单位或者个人提供场所的行政处罚</t>
  </si>
  <si>
    <t xml:space="preserve">《河北省畜禽屠宰管理办法》第十七条第（三）项、第（四）项
</t>
  </si>
  <si>
    <t>单位或者个人</t>
  </si>
  <si>
    <t>对畜禽定点屠宰厂（点）收购私宰畜禽肉品的行政处罚</t>
  </si>
  <si>
    <t>《石家庄市肉品管理条例》第十六条第（三）项</t>
  </si>
  <si>
    <t>对畜禽定点屠宰厂（点）收购、屠宰未经检疫或检疫不合格、未按规定佩戴畜禽标识的行政处罚</t>
  </si>
  <si>
    <t xml:space="preserve">《石家庄市肉品管理条例》第十六条第（五）项、第四十条
</t>
  </si>
  <si>
    <t>对畜禽定点屠宰厂（点）收购、屠宰未经备案的贩运企业或个人畜禽；在厂区内从事与畜禽定点屠宰无关的其他生产经营活动的行政处罚</t>
  </si>
  <si>
    <t xml:space="preserve">《石家庄市肉品管理条例》第十六条第（八）项、第（九）项、
第四十条
</t>
  </si>
  <si>
    <t>对畜禽定点屠宰厂（点）在畜禽入厂（点）时，未查验《检疫合格证明》和未添加违禁物质凭证，未回收保存未添加违禁物质凭证，对屠宰的动物未按批次和规定比例进行违禁物质自检的行政处罚</t>
  </si>
  <si>
    <t xml:space="preserve">《石家庄市肉品管理条例》第十七条第二款、第四十一条
</t>
  </si>
  <si>
    <t>对无固定场所，环境卫生不整洁、水源不符合国家饮用水标准；无防疫、消毒制度和消毒设施设备；无依法取得健康证明的屠宰人员；未在当地县级定点屠宰管理机构备案；未按规定向当地动物卫生监督机构申报检疫的行政　处罚</t>
  </si>
  <si>
    <t xml:space="preserve">《石家庄市肉品管理条例》第二十条
</t>
  </si>
  <si>
    <t>对农药经营者和农药包装废弃物回收站（点）未按规定建立农药包装废弃物回收台账的行政处罚</t>
  </si>
  <si>
    <t>农药包装废弃物回收处理管理办法》第二十一条</t>
  </si>
  <si>
    <t>农药经营者和农药包装废弃物回收站（点）</t>
  </si>
  <si>
    <t>对从事新能源生产经营的单位和个人，未到当地新能源管理机构申报登记，未如实提供生产经营情况，责令限期改正；逾期不改的行政处罚;</t>
  </si>
  <si>
    <t>《河北省新能源开发利用管理条例》第十九条、 第二十三条</t>
  </si>
  <si>
    <t>从事新能源生产经营的单位和个人</t>
  </si>
  <si>
    <t>对未接受省新能源管理机构的专业技术审查的，责令限期改正；逾期不改的行政处罚</t>
  </si>
  <si>
    <t>《河北省新能源开发利用管理条例》 第二十四条</t>
  </si>
  <si>
    <t>对未执行帐、款分管制度或者非出纳人员保管现金的;未使用统一规定的收款凭证或者白条收款、无据收款的;未按制度规定批准开支的;违反有价证券核算、保管规定的;对无法收回的欠款擅自进行账务处理的;固定资产、产品物资的变卖和报废处理，未按规定程序办理的;会计员、出纳员相互兼职的，或者村和村集体经济组织的主要负责人及其直系亲属担任本村本集体经济组织财会人员的，或者个别人口少的行政村主要负责人未经乡级人民政府批准担任财会人员的;主管会计的任免未按规定程序办理的;未建立会计帐目的;未按规定公布财务收支帐目的;对侵犯集体和农民合法权益的行为未进行抵制的;妨碍、阻挠民主理财小组履行职责的行政处罚。</t>
  </si>
  <si>
    <t>《河北省村集体财务管理条例》第三十九条</t>
  </si>
  <si>
    <t>村集体经济组织或者村民委员会负责人</t>
  </si>
  <si>
    <t>对公款私存、设小金库、坐支现金的;村集体经济组织或者村民委员会支出现金违反本条例第十七条规定的行政处罚</t>
  </si>
  <si>
    <t>《河北省村集体财务管理条例》第四十条</t>
  </si>
  <si>
    <t>村集体经济组织或者村民委员会</t>
  </si>
  <si>
    <t>对侵占、哄抢、挪用、私分、损坏、挥霍浪费或者非法查封、扣押、冻结、没收、平调农村集体资产，以及非法用农村集体资产进行担保，并造成经济损失，应当依法予以赔偿的行政处罚。</t>
  </si>
  <si>
    <t>《河北省农村集体资产管理条例》第八条</t>
  </si>
  <si>
    <t>对农村集体经济组织的各项收入不按照规定记入会计账簿，公款私存，设小金库，坐支现金的行政处罚</t>
  </si>
  <si>
    <t>《河北省农村集体资产管理条例》第二十七条</t>
  </si>
  <si>
    <t>农村集体经济组织</t>
  </si>
  <si>
    <t xml:space="preserve">对农村集体经济组织应当采取招标、投标等方式确定经营者，但利用职权压价发包、出租集体资产；农村集体经济组织对较大投资项目和重要资产的购置、处置没经其成员会议或者其代表会议讨论通过并造成经济损失的的行政处罚
</t>
  </si>
  <si>
    <t>《河北省农村集体资产管理条例》第十七条第一款
第三十二条</t>
  </si>
  <si>
    <t>对拒绝、拖延提供与审计事项有关的资料，或者提供的资料不真实、不完整，或者拒绝检查的的行政处罚；</t>
  </si>
  <si>
    <t>《河北省农村集体经济审计规定》第二十四条</t>
  </si>
  <si>
    <t>对低价变卖或无偿核销集体财产的；对强行要求集体内部融资组织投放资金，造成资金呆滞或死账的；非法干预乡(镇)、村集体积累资金投放，造成损失的；以高于当地银行或信用社最高贷款利率的40%借入资金的行政处罚</t>
  </si>
  <si>
    <t xml:space="preserve">《石家庄市农村集体经济组织财务审计条例》第二十三条第四款
第二十五条
</t>
  </si>
  <si>
    <t>对未按规定对饲养的犬只进行犬狂犬病免疫接种的行政处罚</t>
  </si>
  <si>
    <t>《石家庄市养犬条例》第四一条</t>
  </si>
  <si>
    <t>饲养人</t>
  </si>
  <si>
    <t>对养犬人、犬只诊疗机构未将犬只尸体送交相关机构进行无害化处理的行政处罚</t>
  </si>
  <si>
    <t>《石家庄市养犬条例》第四四条</t>
  </si>
  <si>
    <t>养犬人、犬只诊疗机构</t>
  </si>
  <si>
    <t>对违反条例规定，侵占、损毁、拆除、擅自移动农作物病虫害监测设施设备或者以其他方式妨害农作物病虫害监测设施设备正常运行的行政处罚</t>
  </si>
  <si>
    <t>〈农作物病虫害防治条例〉第四十条</t>
  </si>
  <si>
    <t>对擅自向社会发布农作物病虫害预报或者灾情信息；从事农作物病虫害研究、饲养、繁殖、运输、展览等活动未采取有效措施，造成农作物病虫害逃逸、扩散；开展农作物病虫害预防控制航空作业未按照国家有关规定进行公告的行政处罚</t>
  </si>
  <si>
    <t>〈农作物病虫害防治条例〉第四十一条</t>
  </si>
  <si>
    <t>对不具备相应的设施设备、技术人员、田间作业人员以及规范的管理制度；其田间作业人员不能正确识别服务区域的农作物病虫害，或者不能正确掌握农药适用范围、施用方法、安全间隔期等专业知识以及田间作业安全防护知识，或者不能正确使用施药机械以及农作物病虫害防治相关用品；未按规定建立或者保存服务档案；未为田间作业人员配备必要的防护用品的行政处罚</t>
  </si>
  <si>
    <t>〈农作物病虫害防治条例〉第四十二条</t>
  </si>
  <si>
    <t>对境外组织和个人违反〈农作物病虫害防治条例〉规定，在我国境内开展农作物病虫害监测活动的行政处罚</t>
  </si>
  <si>
    <t>〈农作物病虫害防治条例〉第四十三条</t>
  </si>
  <si>
    <t>境外组织和个人</t>
  </si>
  <si>
    <t>对饲养的动物未按照动物疫病强制免疫计划进行免疫接种等行为的行政处罚</t>
  </si>
  <si>
    <t>《中华人民共和国动物防疫法》第九十二条</t>
  </si>
  <si>
    <t>公民、法人、其他组织</t>
  </si>
  <si>
    <t>对动物、动物产品的运载工具、垫料、包装物、容器等不符合国务院农业农村主管部门规定的动物防疫要求的行政处罚</t>
  </si>
  <si>
    <t>《中华人民共和国动物防疫法》第九十四条</t>
  </si>
  <si>
    <t>对染疫动物及其排泄物、染疫动物产品或者被染疫动物、动物产品污染的运载工具、垫料、包装物、容器等未按照规定处置等的行政处罚</t>
  </si>
  <si>
    <t>《中华人民共和国动物防疫法》第九十五条第一款；</t>
  </si>
  <si>
    <t>《畜禽规模养殖污染防治条例》第四十二条</t>
  </si>
  <si>
    <t>对患有人畜共患传染病的人员，直接从事动物疫病监测、检测、检验检疫，动物诊疗以及易感染动物的饲养、屠宰、经营、隔离、运输等活动的行政处罚</t>
  </si>
  <si>
    <t>《中华人民共和国动物防疫法》第九十六条</t>
  </si>
  <si>
    <t>对经营动物、动物产品的集贸市场不具备国务院农业农村主管部门规定的防疫条件等行为的行政处罚</t>
  </si>
  <si>
    <t>《中华人民共和国动物防疫法》第九十八条第二、三、四、五、六、七项　</t>
  </si>
  <si>
    <t>对饲养场和隔离场所、动物屠宰加工场所以及动物和动物产品无害化处理场所生产经营条件发生变化不再符合动物防疫条件的行政处罚</t>
  </si>
  <si>
    <t>《中华人民共和国动物防疫法》第九十九条</t>
  </si>
  <si>
    <t>对用于科研、展示、演出和比赛等非食用性利用的动物未附有检疫证明的行政处罚</t>
  </si>
  <si>
    <t>《中华人民共和国动物防疫法》第一百条第二款</t>
  </si>
  <si>
    <t>对将禁止或者限制调运的特定动物、动物产品由动物疫病高风险区调入低风险区的行政处罚</t>
  </si>
  <si>
    <t>《中华人民共和国动物防疫法》第一百零一条</t>
  </si>
  <si>
    <t>对未经省、自治区、直辖市人民政府设立的指定通道入省境或者过省境运输动物的行政处罚</t>
  </si>
  <si>
    <t>《中华人民共和国动物防疫法》第一百零二条</t>
  </si>
  <si>
    <t>对持有、使用伪造或者变造的检疫证明、检疫标志或者畜禽标识的行政处罚</t>
  </si>
  <si>
    <t>《中华人民共和国动物防疫法》第一百零三条第二款</t>
  </si>
  <si>
    <t>对不遵守县级以上人民政府及农业农村主管部门依法作出的有关控制动物疫病规定等行为的行政处罚</t>
  </si>
  <si>
    <t>《中华人民共和国动物防疫法》第一百零四条</t>
  </si>
  <si>
    <t>对动物诊疗机构未按照规定实施卫生安全防护、消毒、隔离和处置诊疗废弃物的行政处罚</t>
  </si>
  <si>
    <t>《中华人民共和国动物防疫法》第一百零五条第二款</t>
  </si>
  <si>
    <t>对未经执业兽医备案从事经营性动物诊疗活动的行政处罚</t>
  </si>
  <si>
    <t>《中华人民共和国动物防疫法》第一百零六条第一款</t>
  </si>
  <si>
    <t>对生产经营兽医器械产品质量不符合要求的行政处罚</t>
  </si>
  <si>
    <t>《中华人民共和国动物防疫法》第一百零七条</t>
  </si>
  <si>
    <t>对从事动物疫病研究、诊疗和动物饲养、屠宰、经营、隔离、运输，以及动物产品生产、经营、加工、贮藏、无害化处理等活动的单位和个人发现动物染疫、疑似染疫未报告，或者未采取隔离等控制措施等行为的行政处罚</t>
  </si>
  <si>
    <t>《中华人民共和国动物防疫法》第一百零八条</t>
  </si>
  <si>
    <t>对屠宰、经营、运输动物或者生产、经营、加工、贮藏、运输动物产品不符合动物防疫规定的行政处罚</t>
  </si>
  <si>
    <t>《中华人民共和国动物防疫法》第九十七条第一款</t>
  </si>
  <si>
    <t>对开办动物饲养场和隔离场所、动物屠宰加工场所以及动物和动物产品无害化处理场所，未取得动物防疫条件合格证行为的行政处罚</t>
  </si>
  <si>
    <t>《中华人民共和国动物防疫法》第九十八条第一项</t>
  </si>
  <si>
    <t>对屠宰、经营、运输的动物未附有检疫证明，经营和运输的动物产品未附有检疫证明、检疫标志的行政处罚</t>
  </si>
  <si>
    <t>《中华人民共和国动物防疫法》第一百条第一款</t>
  </si>
  <si>
    <t>对转让、伪造或者变造检疫证明、检疫标志或者畜禽标识的行政处罚</t>
  </si>
  <si>
    <t>《中华人民共和国动物防疫法》第一百零三条第一款</t>
  </si>
  <si>
    <t>对执业兽医违反有关动物诊疗的操作技术规范，造成或者可能造成动物疫病传播、流行等行为的行政处罚</t>
  </si>
  <si>
    <t>《中华人民共和国动物防疫法》第一百零六条第二款</t>
  </si>
  <si>
    <t>对农作物品种测试、试验和种子质量检测机构伪造测试、试验、检验数据或出具虚假证明的行政处罚</t>
  </si>
  <si>
    <t>石家庄市农业农村局</t>
  </si>
  <si>
    <t>石家庄市农业综合行政执法支队</t>
  </si>
  <si>
    <t>《中华人民共和国种子法》
第七十一条</t>
  </si>
  <si>
    <t>《主要农作物品种审定办法》
第五十一条</t>
  </si>
  <si>
    <t>三个月，经批准可以延长31日</t>
  </si>
  <si>
    <t>对侵犯农作物植物新品种权行为的行政处罚</t>
  </si>
  <si>
    <t>《中华人民共和国种子法》
第七十二条第五款</t>
  </si>
  <si>
    <t>三个月，经批准可以延长32日</t>
  </si>
  <si>
    <t>对假冒农作物授权品种的行政处罚</t>
  </si>
  <si>
    <t>《中华人民共和国种子法》
第七十二条第六款</t>
  </si>
  <si>
    <t>三个月，经批准可以延长33日</t>
  </si>
  <si>
    <t>对生产经营农作物劣种子的行政处罚</t>
  </si>
  <si>
    <t>《中华人民共和国种子法》
第四十八条第一、三款第七十五条第一款</t>
  </si>
  <si>
    <t>《河北省种子管理条例》
第四十七条</t>
  </si>
  <si>
    <t>三个月，经批准可以延长35日</t>
  </si>
  <si>
    <t>对以欺骗、贿赂等不正当手段取得种子生产经营许可证行为的行政处罚</t>
  </si>
  <si>
    <t>《中华人民共和国种子法》
第三十二条第三十三条第七十六条第一款第二项</t>
  </si>
  <si>
    <t>三个月，经批准可以延长36日</t>
  </si>
  <si>
    <t>对应当审定未经审定的农作物品种进行推广、销售等行为的行政处罚</t>
  </si>
  <si>
    <t>《中华人民共和国种子法》
第二十一条第二十二条第二十三条第七十七条第一款第一、三、四、五项</t>
  </si>
  <si>
    <t>《河北省种子管理条例》
第四十六条第一、三、四、五项</t>
  </si>
  <si>
    <t>《非主要农作物品种登记办法》
第二十八条</t>
  </si>
  <si>
    <t>三个月，经批准可以延长37日</t>
  </si>
  <si>
    <t>对未经许可进出口农作物种子等行为的行政处罚</t>
  </si>
  <si>
    <t>《中华人民共和国种子法》
第五十七条第五十九条 第六十条第七十八条</t>
  </si>
  <si>
    <t>三个月，经批准可以延长38日</t>
  </si>
  <si>
    <t>对销售的农作物种子应当包装而没有包装等行为的行政处罚</t>
  </si>
  <si>
    <t>《中华人民共和国种子法》
第三十六条第三十八条第三十九条第四十条 第七十九条</t>
  </si>
  <si>
    <t>《河北省种子管理条例》
第四十五条</t>
  </si>
  <si>
    <t>三个月，经批准可以延长39日</t>
  </si>
  <si>
    <t>对侵占、破坏农作物种质资源、私自采集或者采伐国家重点保护的天然农作物种质资源的行政处罚</t>
  </si>
  <si>
    <t>《中华人民共和国种子法》
第八条   第八十条</t>
  </si>
  <si>
    <t>《农作物种质资源管理办法》
第三十八条</t>
  </si>
  <si>
    <t>三个月，经批准可以延长40日</t>
  </si>
  <si>
    <t>对在农作物种子生产基地进行检疫性有害生物接种试验的行政处罚</t>
  </si>
  <si>
    <t>《中华人民共和国种子法》
第五十三条第八十五条</t>
  </si>
  <si>
    <t>三个月，经批准可以延长41日</t>
  </si>
  <si>
    <t>对拒绝、阻挠农业主管部门依法实施监督检查的行政处罚</t>
  </si>
  <si>
    <t>《中华人民共和国种子法》
第四十九条第八十六条</t>
  </si>
  <si>
    <t>三个月，经批准可以延长42日</t>
  </si>
  <si>
    <t>对违反《中华人民共和国农产品质量安全法》规定，销售含有国家禁止使用的农药、兽药或者其他化合物的农产品的行政处罚</t>
  </si>
  <si>
    <t xml:space="preserve">《中华人民共和国农产品质量安全法》第七十条第一款第二项
</t>
  </si>
  <si>
    <t>对违反《中华人民共和国农产品质量安全法》规定，销售病死、毒死或者死因不明的动物及其产品的行政处罚</t>
  </si>
  <si>
    <t xml:space="preserve">《中华人民共和国农产品质量安全法》第七十条第一款第三项
</t>
  </si>
  <si>
    <t>对明知农产品生产经营者从事《中华人民共和国农产品质量安全法》第七十条第一款规定的违法行为，仍为其提供生产经营场所或者其他条件的行政处罚</t>
  </si>
  <si>
    <t xml:space="preserve">《中华人民共和国农产品质量安全法》第七十条第二款
</t>
  </si>
  <si>
    <t>对违反《中华人民共和国农产品质量安全法》规定，销售农药、兽药等化学物质残留或者含有的重金属等有毒有害物质不符合农产品质量安全标准的农产品的行政处罚</t>
  </si>
  <si>
    <t xml:space="preserve">《中华人民共和国农产品质量安全法》第七十一条第一项
</t>
  </si>
  <si>
    <t>对违反《中华人民共和国农产品质量安全法》规定，销售含有的致病性寄生虫、微生物或者生物毒素不符合农产品质量安全标准的农产品的行政处罚</t>
  </si>
  <si>
    <t xml:space="preserve">《中华人民共和国农产品质量安全法》第七十一条第二项
</t>
  </si>
  <si>
    <t>对违反《中华人民共和国农产品质量安全法》规定，销售其他不符合农产品质量安全标准的农产品的行政处罚</t>
  </si>
  <si>
    <t xml:space="preserve">《中华人民共和国农产品质量安全法》第七十一条第三项
</t>
  </si>
  <si>
    <t>对违反《中华人民共和国农产品质量安全法》规定，在农产品生产场所以及生产活动中使用的设施、设备、消毒剂、洗涤剂等不符合国家有关质量安全规定的行政处罚</t>
  </si>
  <si>
    <t xml:space="preserve">《中华人民共和国农产品质量安全法》第七十二条第一项
</t>
  </si>
  <si>
    <t>对违反《中华人民共和国农产品质量安全法》规定，未按照国家有关强制性标准或者其他农产品质量安全规定使用保鲜剂、防腐剂、添加剂、包装材料等，或者使用的保鲜剂、防腐剂、添加剂、包装材料等不符合国家有关强制性标准或者其他质量安全规定的行政处罚</t>
  </si>
  <si>
    <t xml:space="preserve">《中华人民共和国农产品质量安全法》第七十二条第二项
</t>
  </si>
  <si>
    <t>对违反《中华人民共和国农产品质量安全法》规定，将农产品与有毒有害物质一同储存、运输的行政处罚</t>
  </si>
  <si>
    <t xml:space="preserve">《中华人民共和国农产品质量安全法》第七十二条第三项
</t>
  </si>
  <si>
    <t>对违反《中华人民共和国农产品质量安全法》规定，农产品生产企业、农民专业合作社、从事农产品收购的单位或者个人未按照规定开具承诺达标合格证的行政处罚</t>
  </si>
  <si>
    <t xml:space="preserve">《中华人民共和国农产品质量安全法》第七十三条第一项
</t>
  </si>
  <si>
    <t>对违反《中华人民共和国农产品质量安全法》规定，从事农产品收购的单位或者个人未按照规定收取、保存承诺达标合格证或者其他合格证明的行政处罚</t>
  </si>
  <si>
    <t xml:space="preserve">《中华人民共和国农产品质量安全法》第七十三条第二项
</t>
  </si>
  <si>
    <t>对农产品生产经营者冒用农产品质量标志，或者销售冒用农产品质量标志的农产品的行政处罚</t>
  </si>
  <si>
    <t xml:space="preserve">《中华人民共和国农产品质量安全法》第七十四条
</t>
  </si>
  <si>
    <t>对违反《中华人民共和国农产品质量安全法》规定关于农产品质量安全追溯规定的的行政处罚</t>
  </si>
  <si>
    <t xml:space="preserve">《中华人民共和国农产品质量安全法》第七十五条
</t>
  </si>
  <si>
    <r>
      <rPr>
        <b/>
        <sz val="12"/>
        <rFont val="仿宋_GB2312"/>
        <charset val="134"/>
      </rPr>
      <t>十一、井陉县生态环境分局（共154项</t>
    </r>
    <r>
      <rPr>
        <b/>
        <sz val="11"/>
        <rFont val="仿宋_GB2312"/>
        <charset val="134"/>
      </rPr>
      <t>）</t>
    </r>
  </si>
  <si>
    <t>对造成辐射事故的行政处罚</t>
  </si>
  <si>
    <t>市生态环境局</t>
  </si>
  <si>
    <t>执法单位</t>
  </si>
  <si>
    <t xml:space="preserve">1.《放射性同位素与射线装置安全和防护条例》第六条、第六十一条 </t>
  </si>
  <si>
    <t>对生产、销售、使用放射性同位素和射线装置的单位被责令限期整改， 逾期不整改或者经整改仍不符合原发证条件的行政处罚</t>
  </si>
  <si>
    <t xml:space="preserve">1.《放射性同位素与射线装置安全和防护条例》第六条 、第六十二条 </t>
  </si>
  <si>
    <t>对不按照规定报告有关环境监测结果行为的行政处罚</t>
  </si>
  <si>
    <t xml:space="preserve">《中华人民共和国放射性污染防治法》第四十九条第一项 </t>
  </si>
  <si>
    <t>对拒不接受放射性废物检查或在检查时弄虚作假的行政处罚</t>
  </si>
  <si>
    <t>《放射性废物安全管理条例》第四十一条</t>
  </si>
  <si>
    <t>对未建造放射性污染防治设施等行为的行政处罚</t>
  </si>
  <si>
    <t xml:space="preserve">《中华人民共和国放射性污染防治法》第五十一条 </t>
  </si>
  <si>
    <t>对违法生产、销售、使用转让、进口、贮存放射性同位素和射线装置以及装备有放射性同位素仪表的行政处罚</t>
  </si>
  <si>
    <t>《中华人民共和国放射性污染防治法》第五十三条</t>
  </si>
  <si>
    <t>对无许可证从事放射性同位素和射线装置生产、销售、使用活动等行为的行政处罚</t>
  </si>
  <si>
    <t xml:space="preserve">《放射性同位素与射线装置安全和防护条例》第五十二条 </t>
  </si>
  <si>
    <t>《河北省辐射污染防治条例》第三十七条　</t>
  </si>
  <si>
    <t>生产、销售、使用放射性同位素和射线装置的单位</t>
  </si>
  <si>
    <t>对生产、销售、使用放射性同位素和射线装置的单位部分终止或者全部终止生产、销售、使用活动，未按照规定办理许可证变更或者注销手续的行政处罚</t>
  </si>
  <si>
    <t xml:space="preserve">《放射性同位素与射线装置安全和防护条例》第五十四条 </t>
  </si>
  <si>
    <t>对伪造、变造、转让生产销售、使用放射性同位素和射线装置许可证的行政处罚</t>
  </si>
  <si>
    <t xml:space="preserve">《放射性同位素与射线装置安全和防护条例》第五十五条第一款  </t>
  </si>
  <si>
    <t>对伪造、变造、转让放射性同位素进口和转让批准文件的行政处罚</t>
  </si>
  <si>
    <t xml:space="preserve">《放射性同位素与射线装置安全和防护条例》第五十五条第二款 </t>
  </si>
  <si>
    <t>对转入、转出放射性同位素未按照规定备案等行为的行政处罚</t>
  </si>
  <si>
    <t xml:space="preserve">《放射性同位素与射线装置安全和防护条例》第五十六条 </t>
  </si>
  <si>
    <t>《河北省辐射污染防治条例》第三十八条　</t>
  </si>
  <si>
    <t>生产、销售、使用放射性同位素的单位</t>
  </si>
  <si>
    <t>对在室外、野外使用放射性同位素和射线装置，未按照国家有关安全和防护标准的要求划出安全防护区域和设置明显的放射性标志等行为的行政处罚</t>
  </si>
  <si>
    <t>《放射性同位素与射线装置安全和防护条例》第五十七条</t>
  </si>
  <si>
    <t>对未建立放射性同位素产品台账等行为的行政处罚</t>
  </si>
  <si>
    <t xml:space="preserve">《放射性同位素与射线装置安全和防护条例》第五十八条 </t>
  </si>
  <si>
    <t>生产放射性同位素的单位</t>
  </si>
  <si>
    <t>对未按照规定对废旧放射源进行处理等行为的行政处罚</t>
  </si>
  <si>
    <t xml:space="preserve">《放射性同位素与射线装置安全和防护条例》第五十九条 </t>
  </si>
  <si>
    <t>《河北省辐射污染防治条例》第四十一条　</t>
  </si>
  <si>
    <t>对未按照规定对本单位的放射性同位素、射线装置安全和防护状况进行评估或者发现安全隐患不及时整改等行为的行政处罚</t>
  </si>
  <si>
    <t xml:space="preserve">《放射性同位素与射线装置安全和防护条例》第六十条 </t>
  </si>
  <si>
    <t>《河北省辐射污染防治条例》第三十九条　</t>
  </si>
  <si>
    <t>对辐射工作单位未在含放射源设备的说明书中告知用户该设备含有放射源等行为的行政处罚</t>
  </si>
  <si>
    <t xml:space="preserve">《放射性同位素与射线装置安全许可管理办法》第四十五条 </t>
  </si>
  <si>
    <t>辐射工作单位</t>
  </si>
  <si>
    <t>对未建造尾矿库或者不按照放射性污染防治的要求建造尾矿库，贮存、处置铀(钍)矿和伴生放射性矿的尾矿等行为的行政处罚</t>
  </si>
  <si>
    <t xml:space="preserve">《中华人民共和国放射性污染防治法》第五十四条 </t>
  </si>
  <si>
    <t>对产生放射性固体废物的单位未按规定对放射性固体废物进行处置的行政处罚</t>
  </si>
  <si>
    <t xml:space="preserve">《中华人民共和国放射性污染防治法》第四十五条 、第五十六条  </t>
  </si>
  <si>
    <t>产生放射性固体废物的单位</t>
  </si>
  <si>
    <t>对核设施营运单位、核技术利用单位或者放射性固体废物贮存、处置单位未按照规定如实报告放射性废物管理有关情况的行政处罚</t>
  </si>
  <si>
    <t xml:space="preserve">1.《放射性废物安全管理条例》第三十二条 、第四十条 </t>
  </si>
  <si>
    <t>核设施营运单位、核技术利用单位或者放射性固体废物贮存、处置单位</t>
  </si>
  <si>
    <t>对核设施营运等单位未按照规定对有关工作人员进行技术培训和考核的行政处罚</t>
  </si>
  <si>
    <t xml:space="preserve">1.《放射性废物安全管理条例》第四十二条 </t>
  </si>
  <si>
    <t>对在放射性物品运输中造成核与辐射事故的行政处罚</t>
  </si>
  <si>
    <t xml:space="preserve">《放射性物品运输安全管理条例》第六十五条第一款 </t>
  </si>
  <si>
    <t>对托运人、承运人在放射性物品运输中未按照要求做好事故应急工作并报告事故的行政处罚</t>
  </si>
  <si>
    <t xml:space="preserve">《放射性物品运输安全管理条例》第六十五条第二款 </t>
  </si>
  <si>
    <t>对拒不改正违法排放污染物行为的行政处罚</t>
  </si>
  <si>
    <t xml:space="preserve">《中华人民共和国环境保护法》第五十九条  </t>
  </si>
  <si>
    <t>《排污许可管理条例》第三十八条　</t>
  </si>
  <si>
    <t xml:space="preserve">1.《河北省生态环境保护条例》第七十条  </t>
  </si>
  <si>
    <t>企业事业单位和其他生产经营者</t>
  </si>
  <si>
    <t>对超标或超总量排放大气污染物的行政处罚</t>
  </si>
  <si>
    <t xml:space="preserve">1.《中华人民共和国环境保护法》第六十条  
2.《中华人民共和国大气污染防治法》第九十九条 </t>
  </si>
  <si>
    <t>1.《河北省大气污染防治条例》第七十八条
2.《河北省乡村环境保护和治理条例》第三十九条　</t>
  </si>
  <si>
    <t>未按照规定建立、保存环境管理台账或者台账记录内容不完整、弄虚作假的行政处罚”事项及具体实施依据</t>
  </si>
  <si>
    <t xml:space="preserve">《河北省生态环境保护条例》第七十四条 </t>
  </si>
  <si>
    <t>排放污染物的企业事业单位和其他生产经营者</t>
  </si>
  <si>
    <t>对重点排污单位等不公开或者不如实公开环境信息的行政处罚</t>
  </si>
  <si>
    <t xml:space="preserve">1.《中华人民共和国环境保护法》第五十五条 、第六十二条 
2.《中华人民共和国清洁生产促进法》第十七条 、第三十六条 </t>
  </si>
  <si>
    <t>《排污许可管理条例》第三十六条</t>
  </si>
  <si>
    <t xml:space="preserve">1.《河北省环境保护公众参与条例》第四十条 
2.《河北省生态环境保护条例》第七十七条 </t>
  </si>
  <si>
    <t xml:space="preserve">1.《排污许可管理办法（试行）》第五十五条 </t>
  </si>
  <si>
    <t>重点排污单位</t>
  </si>
  <si>
    <t>对不实施强制性清洁生产审核或者在清洁生产审核中弄虚作假等行为的行政处罚</t>
  </si>
  <si>
    <t xml:space="preserve">1.《中华人民共和国清洁生产促进法》第二十七条 、第三十九条第一款 </t>
  </si>
  <si>
    <t>对排污单位未申请或未依法取得排污许可证但排放污染物等行为的行政处罚</t>
  </si>
  <si>
    <t>1.《中华人民共和国大气污染防治法》第九十九条第一款第一项  
2.《中华人民共和国水污染防治法》第八十三条  
3.《中华人民共和国固体废物污染环境防治法》第一百零四条</t>
  </si>
  <si>
    <t>《排污许可管理条例》第三十三条　</t>
  </si>
  <si>
    <t xml:space="preserve">1.《河北省生态环境保护条例》第六十九条 
2.《河北省大气污染防治条例》第七十八条 
3.《河北省水污染防治条例》第七十条  </t>
  </si>
  <si>
    <t>对排污单位伪造、变造、转让排污许可证的行政处罚</t>
  </si>
  <si>
    <t>《排污许可管理条例》第四十一条　</t>
  </si>
  <si>
    <t>对未办理排污许可证变更手续等行为的行政处罚</t>
  </si>
  <si>
    <t xml:space="preserve">1.《河北省达标排污许可管理办法》第二十二条  </t>
  </si>
  <si>
    <t>对未按规定进行环境影响评价，擅自开工建设的行政处罚</t>
  </si>
  <si>
    <t xml:space="preserve">1.《中华人民共和国环境保护法》第六十一条  
2.《中华人民共和国环境影响评价法》第二十四条  、第三十一条  </t>
  </si>
  <si>
    <t>1.《建设项目环境保护管理条例》第二十一条</t>
  </si>
  <si>
    <t xml:space="preserve">《河北省生态环境保护条例》第七十一条 </t>
  </si>
  <si>
    <t>对接受委托为建设项目环境影响评价提供技术服务的机构在环境影响评价工作中不负责任等行为的行政处罚</t>
  </si>
  <si>
    <t xml:space="preserve">1.《中华人民共和国环境影响评价法》第十九条 、第三十二条 </t>
  </si>
  <si>
    <t>对未依法备案环境影响登记表的行政处罚</t>
  </si>
  <si>
    <t xml:space="preserve">1.《中华人民共和国环境影响评价法》第三十一条  </t>
  </si>
  <si>
    <t xml:space="preserve">1.《建设项目环境保护管理条例》第二十一条第三项  </t>
  </si>
  <si>
    <t xml:space="preserve">1.《建设项目环境影响登记表备案管理办法》第十八条  、第二十条  </t>
  </si>
  <si>
    <t>对编制建设项目初步设计未落实污染防治措施及环保投资概算等行为的行政处罚</t>
  </si>
  <si>
    <t xml:space="preserve">1.《建设项目环境保护管理条例》第二十二条第一款  </t>
  </si>
  <si>
    <t>对建设过程中未同时实施审批决定中的环保措施的行政处罚</t>
  </si>
  <si>
    <t xml:space="preserve">1.《建设项目环境保护管理条例》第二十二条第二款  </t>
  </si>
  <si>
    <t>对环保设施未建成、未验收即投入生产或者使用等行为的行政处罚</t>
  </si>
  <si>
    <t>1.《建设项目环境保护管理条例》第二十三条第一款 违</t>
  </si>
  <si>
    <t>对建设单位未依法向社会公开环境保护设施验收报告的行政处罚</t>
  </si>
  <si>
    <t xml:space="preserve">1.《建设项目环境保护管理条例》第二十三条第二款 </t>
  </si>
  <si>
    <t>对从事技术评估的技术单位违规收取费用的行政处罚</t>
  </si>
  <si>
    <t xml:space="preserve">1.《建设项目环境保护管理条例》第二十四条 </t>
  </si>
  <si>
    <t>对未按规定开展突发环境事件风险评估工作，确定风险等级等行为的行政处罚</t>
  </si>
  <si>
    <t>1.《突发环境事件应急管理办法》第三十八条</t>
  </si>
  <si>
    <t>企业事业单位</t>
  </si>
  <si>
    <t>对拒绝、阻挠监督检查， 或者在接受水污染监督检查时弄虚作假的行政处罚</t>
  </si>
  <si>
    <t xml:space="preserve">1.《中华人民共和国水污染防治法》第八十一条  </t>
  </si>
  <si>
    <t xml:space="preserve">1. 《河北省水污染防治条例》第七十六条  </t>
  </si>
  <si>
    <t>1.《环境监测管理办法》第十九条</t>
  </si>
  <si>
    <t>对在湿地自然保护地内采矿，倾倒有毒有害物质、废弃物、垃圾的行政处罚</t>
  </si>
  <si>
    <t xml:space="preserve">1.《中华人民共和国固体废物污染环境防治法》第一百一十二条 </t>
  </si>
  <si>
    <t>1.《河北省国土保护和治理条例》第六十条 
2. 《河北省湿地保护条例》第四十四条</t>
  </si>
  <si>
    <t>对在国家森林公园内排放废水、废气、废渣等对森林公园景观和生态造成较大影响的行政处罚</t>
  </si>
  <si>
    <t>1.《中华人民共和国水污染防治法》第八十三条 
2.《中华人民共和国大气污染防治法》第九十九条</t>
  </si>
  <si>
    <t>对在水产苗种繁殖、栖息地从事采矿、排放污水等破坏水域生态环境的行政处罚</t>
  </si>
  <si>
    <t xml:space="preserve">1.《中华人民共和国水污染防治法》第八十五条 </t>
  </si>
  <si>
    <t>对毁损、擅自移动饮用水水源保护区护栏围网、地理界标和警示标志行为的行政处罚</t>
  </si>
  <si>
    <t>1.《河北省水污染防治条例》第六十九条　</t>
  </si>
  <si>
    <t>对未按照规定对所排放的水污染物自行监测等行为的行政处罚</t>
  </si>
  <si>
    <t xml:space="preserve">1.《中华人民共和国水污染防治法》第八十二条  </t>
  </si>
  <si>
    <t>《排污许可管理条例》第三十六条　</t>
  </si>
  <si>
    <t xml:space="preserve">1.《河北省水污染防治条例》第七十二条  </t>
  </si>
  <si>
    <t xml:space="preserve">1. 《河北省达标排污许可管理办法》第二十二条  </t>
  </si>
  <si>
    <t>对违规设置排污口的行政处罚</t>
  </si>
  <si>
    <t xml:space="preserve">1.《中华人民共和国水污染防治法》第八十四条  
2.《中华人民共和国水法》第三十四条 </t>
  </si>
  <si>
    <t>对违法向水体排放油类、酸液、碱液等行为的行政处罚</t>
  </si>
  <si>
    <t>1.《河北省水污染防治条例》第七十一条　
2.《河北省乡村环境保护和治理条例》第四十三条　
3.《河北省地下水管理条例》第五十九条</t>
  </si>
  <si>
    <t>对超过水污染物排放标准或者超过重点水污染物排放总量控制指标排放水污染物的行政处罚</t>
  </si>
  <si>
    <t xml:space="preserve">1.《中华人民共和国水污染防治法》第八十三条第二项  </t>
  </si>
  <si>
    <t>《排污许可管理条例》第三十四条　</t>
  </si>
  <si>
    <t>1.《环境保护主管部门实施限制生产、停产整治办法》第五条、第六条</t>
  </si>
  <si>
    <t>对在饮用水水源一级保护区内新建、改建、扩建与供水设施和保护水源无关的建设项目等行为的行政处罚</t>
  </si>
  <si>
    <t xml:space="preserve">1.《中华人民共和国水污染防治法》第九十一条 </t>
  </si>
  <si>
    <t>1.《河北省水污染防治条例》第六十八条　</t>
  </si>
  <si>
    <t>对不按规定制定水污染事故的应急方案等行为的行政处罚</t>
  </si>
  <si>
    <t xml:space="preserve">1.《中华人民共和国水污染防治法》第九十三条 </t>
  </si>
  <si>
    <t>1.《河北省水污染防治条例》第七十三条　</t>
  </si>
  <si>
    <t>对造成水污染事故的行政处罚</t>
  </si>
  <si>
    <t>1.《中华人民共和国水污染防治法》第九十四条</t>
  </si>
  <si>
    <t>1. 《河北省水污染防治条例》第七十四条</t>
  </si>
  <si>
    <t>对被责令改正的企业事业单位和其他生产经营者继续违法排放水污染物等行为的行政处罚</t>
  </si>
  <si>
    <t xml:space="preserve">1.《中华人民共和国水污染防治法》第九十五条 </t>
  </si>
  <si>
    <t xml:space="preserve">1.《河北省水污染防治条例》第七十五条 </t>
  </si>
  <si>
    <t>通过逃避监管的方式排放水污染物的行政处罚</t>
  </si>
  <si>
    <t>1.《中华人民共和国水污染防治法》第八十三条</t>
  </si>
  <si>
    <t>《排污许可管理条例》第三十四条</t>
  </si>
  <si>
    <t>1.《河北省水污染防治条例》第二十二条、第七十条</t>
  </si>
  <si>
    <t>对拒不接受大气污染监督检查或在接受监督检查时弄虚作假的行政处罚</t>
  </si>
  <si>
    <t xml:space="preserve">1.《中华人民共和国大气污染防治法》第九十八条 </t>
  </si>
  <si>
    <t>对拒不接受消耗臭氧层物质检查或在检查时弄虚作假的行政处罚</t>
  </si>
  <si>
    <t xml:space="preserve">1.《消耗臭氧层物质管理条例》第三十九条 </t>
  </si>
  <si>
    <t>对未依法取得排污许可证排放大气污染物等行为的行政处罚</t>
  </si>
  <si>
    <t xml:space="preserve">1.《中华人民共和国大气污染防治法》第九十九条 </t>
  </si>
  <si>
    <t>对未依法取得排污许可证排放大气污染物等行为受到罚款处罚，被责令改正拒不改正的行政处罚</t>
  </si>
  <si>
    <t xml:space="preserve">1.《中华人民共和国大气污染防治法》第一百二十三条  </t>
  </si>
  <si>
    <t>对侵占、损毁或者擅自移动、改变大气环境质量监测设施等行为的行政处罚</t>
  </si>
  <si>
    <t xml:space="preserve">1.《中华人民共和国大气污染防治法》第一百条 </t>
  </si>
  <si>
    <t xml:space="preserve">1.《河北省大气污染防治条例》第七十九条
2.《河北省扬尘污染防治办法》第四十三条  
3.《河北省生态环境保护条例》第七十二条  </t>
  </si>
  <si>
    <t>1.《排污许可管理办法（试行）》第三十四条、第五十六条</t>
  </si>
  <si>
    <t>对单位燃用不符合质量标准的煤炭、石油焦的行政处罚</t>
  </si>
  <si>
    <t xml:space="preserve">1.《中华人民共和国大气污染防治法》第一百零五条 </t>
  </si>
  <si>
    <t>1.《河北省大气污染防治条例》第八十一条</t>
  </si>
  <si>
    <t>对在禁燃区内新、扩建燃用高污染燃料的设施等行为的行政处罚</t>
  </si>
  <si>
    <t xml:space="preserve">1.《中华人民共和国大气污染防治法》第一百零七条第一款 </t>
  </si>
  <si>
    <t>对生产、进口、销售或者使用不符合规定标准或者要求锅炉的行政处罚</t>
  </si>
  <si>
    <t xml:space="preserve">1.《中华人民共和国大气污染防治法》第一百零七条第二款 </t>
  </si>
  <si>
    <t>对违反挥发性有机物治理相关规定的行政处罚</t>
  </si>
  <si>
    <t xml:space="preserve">1.《中华人民共和国大气污染防治法》第一百零八条 </t>
  </si>
  <si>
    <t>1.《河北省大气污染防治条例》第八十三条</t>
  </si>
  <si>
    <t>对伪造机动车、非道路移动机械排放检验结果等行为的行政处罚</t>
  </si>
  <si>
    <t xml:space="preserve">1.《中华人民共和国大气污染防治法》第一百一十二条第一款  </t>
  </si>
  <si>
    <t xml:space="preserve">1.《河北省机动车和非道路移动机械排放污染防治条例》第四十六条第二款  </t>
  </si>
  <si>
    <t>对弄虚作假的方式通过机动车排放检验或者破坏机动车车载排放诊断系统的行政处罚</t>
  </si>
  <si>
    <t xml:space="preserve">1.《中华人民共和国大气污染防治法》第一百一十二条第三款 </t>
  </si>
  <si>
    <t xml:space="preserve">1.《河北省机动车和非道路移动机械排放污染防治条例》第四十八条  </t>
  </si>
  <si>
    <t>对使用排放不合格的非道路移动机械等行为的行政处罚</t>
  </si>
  <si>
    <t xml:space="preserve">1.《中华人民共和国大气污染防治法》第一百一十四条第一款 </t>
  </si>
  <si>
    <t>1.《河北省机动车和非道路移动机械排放污染防治条例》第四十二条第二款  、第四十九条第一款</t>
  </si>
  <si>
    <t>对在禁止使用高排放非道路移动机械的区域使用高排放非道路移动机械的行政处罚</t>
  </si>
  <si>
    <t xml:space="preserve">1.《中华人民共和国大气污染防治法》第一百一十四条第二款 </t>
  </si>
  <si>
    <t xml:space="preserve">1.《河北省机动车和非道路移动机械排放污染防治条例》第四十九条第二款  </t>
  </si>
  <si>
    <t>对在本省生产、销售的重型柴油车、重型燃气车未按照规定安装远程排放管理车载终端的行政处罚</t>
  </si>
  <si>
    <t xml:space="preserve">1.《河北省机动车和非道路移动机械排放污染防治条例》第四十条  </t>
  </si>
  <si>
    <t>对擅自拆除、闲置、改装污染控制装置，擅自干扰远程排放管理车载终端的功能等行为的行政处罚</t>
  </si>
  <si>
    <t xml:space="preserve">1.《河北省机动车和非道路移动机械排放污染防治条例》第四十二条第一款 、第三款 </t>
  </si>
  <si>
    <t>对重点用车单位违法事项的行政处罚</t>
  </si>
  <si>
    <t xml:space="preserve">1.《河北省机动车和非道路移动机械排放污染防治条例》第四十五条  </t>
  </si>
  <si>
    <t>对排放检验机构违法事项的行政处罚</t>
  </si>
  <si>
    <t>1.《河北省机动车和非道路移动机械排放污染防治条例》第四十六条</t>
  </si>
  <si>
    <t>对未密闭煤炭、煤矸石、煤渣等易产生扬尘的物料等行为的行政处罚</t>
  </si>
  <si>
    <t xml:space="preserve">1.《中华人民共和国大气污染防治法》第一百一十七条 </t>
  </si>
  <si>
    <t xml:space="preserve">1.《河北省大气污染防治条例》第八十四条   </t>
  </si>
  <si>
    <t>对干洗、机动车维修未设置废气污染防治设施并保持正常使用，影响周边环境的行政处罚</t>
  </si>
  <si>
    <t xml:space="preserve">1.《中华人民共和国大气污染防治法》第一百二十条 </t>
  </si>
  <si>
    <t>对造成大气污染事故的行政处罚</t>
  </si>
  <si>
    <t>1.《中华人民共和国大气污染防治法》第一百二十二条</t>
  </si>
  <si>
    <t>未及时启动突发环境事件应急预案的行政处罚</t>
  </si>
  <si>
    <t xml:space="preserve">1.《河北省生态环境保护条例》第七十五条 </t>
  </si>
  <si>
    <t>大气污染物排放重点企业不执行重污染天气应急减排措施的行政处罚</t>
  </si>
  <si>
    <t xml:space="preserve">1.《河北省生态环境保护条例》第七十八条 
2.《石家庄市大气污染防治条例》第八十二条  </t>
  </si>
  <si>
    <t>对建设单位未按照本规定实现扬尘污染物达标排放的行政处罚</t>
  </si>
  <si>
    <t xml:space="preserve">1.《河北省人民代表大会常务委员会关于加强扬尘污染防治的决定》第三十条 </t>
  </si>
  <si>
    <t xml:space="preserve">1.《河北省扬尘污染防治办法》第三十九条  </t>
  </si>
  <si>
    <t>对重点扬尘污染源的企业事业单位和其他生产经营者违法行为的行政处罚</t>
  </si>
  <si>
    <t xml:space="preserve">1.《河北省人民代表大会常务委员会关于加强扬尘污染防治的决定》第二十九条 </t>
  </si>
  <si>
    <t xml:space="preserve">1.《河北省扬尘污染防治办法》第四十三条  </t>
  </si>
  <si>
    <t>重点扬尘污染源的企业事业单位和其他生产经营者</t>
  </si>
  <si>
    <t>对机动车环保检验机构违法开展污染维修治理业务的行政处罚</t>
  </si>
  <si>
    <t>机动车排放检验机构</t>
  </si>
  <si>
    <t>对无生产配额许可证生产消耗臭氧层物质的行政处罚</t>
  </si>
  <si>
    <t xml:space="preserve">1.《消耗臭氧层物质管理条例》第三十一条 </t>
  </si>
  <si>
    <t>对应当申请领取使用配额许可证的单位无使用配额许可证使用消耗臭氧层物质的行政处罚</t>
  </si>
  <si>
    <t xml:space="preserve">1.《消耗臭氧层物质管理条例》第三十二条 </t>
  </si>
  <si>
    <t>对向不符合规定的单位销售或者购买消耗臭氧层物质的行政处罚</t>
  </si>
  <si>
    <t>1.《消耗臭氧层物质管理条例》第三十四条</t>
  </si>
  <si>
    <t>消耗臭氧层物质的生产、销售、使用单位</t>
  </si>
  <si>
    <t>对未按照规定防止或者减少消耗臭氧层物质的泄漏和排放的行政处罚</t>
  </si>
  <si>
    <t xml:space="preserve">1.《消耗臭氧层物质管理条例》第三十五条 </t>
  </si>
  <si>
    <t>消耗臭氧层物质的生产、使用单位</t>
  </si>
  <si>
    <t>对未按照规定对消耗臭氧层物质进行回收等行为的行政处罚</t>
  </si>
  <si>
    <t xml:space="preserve">1.《消耗臭氧层物质管理条例》第三十六条 </t>
  </si>
  <si>
    <t>从事含消耗臭氧层物质的制冷设备、制冷系统或者灭火系统的维修、报废处理等经营活动的单位</t>
  </si>
  <si>
    <t>对未按照规定进行无害化处置直接向大气排放的行政处罚</t>
  </si>
  <si>
    <t>1.《消耗臭氧层物质管理条例》第三十七条</t>
  </si>
  <si>
    <t>从事消耗臭氧层物质回收、再生利用、销毁等经营活动的单位</t>
  </si>
  <si>
    <t>对从事消耗臭氧层物质经营活动的单位未按规定向环境保护主管部门备案等行为的行政处罚</t>
  </si>
  <si>
    <t xml:space="preserve">1.《消耗臭氧层物质管理条例》第三十八条  </t>
  </si>
  <si>
    <t xml:space="preserve">1.《消耗臭氧层物质进出口管理办法》第七条   、第十条、第二十一条第二款  </t>
  </si>
  <si>
    <t>从事消耗臭氧层物质生产、销售、使用、进出口、回收、再生利用、销毁等经营活动的单位以及从事含消耗臭氧层物质的制冷设备、制冷系统或者灭火系统的维修、报废处理等经营活动的单位</t>
  </si>
  <si>
    <t>对拒不接受噪声污染检查或在检查时弄虚作假的行政处罚</t>
  </si>
  <si>
    <t>1.《中华人民共和国环境噪声污染防治法》第五十五条</t>
  </si>
  <si>
    <t>对噪声污染防治设施未建成等行为的行政处罚</t>
  </si>
  <si>
    <t xml:space="preserve">1.《中华人民共和国环境噪声污染防治法》第十四条 </t>
  </si>
  <si>
    <t>对拒报或者谎报规定环境噪声排放申报事项的行政处罚</t>
  </si>
  <si>
    <t xml:space="preserve">1.《中华人民共和国环境噪声污染防治法》第四十九条 </t>
  </si>
  <si>
    <t>对擅自拆除或者闲置噪声污染防治设施导致环境噪声超标的行政处罚</t>
  </si>
  <si>
    <t xml:space="preserve">1.《中华人民共和国环境噪声污染防治法》第十五条  </t>
  </si>
  <si>
    <t>1.《污染源自动监控管理办法》第十八条</t>
  </si>
  <si>
    <t>对经限期治理逾期未完成噪声污染治理任务的行政处罚</t>
  </si>
  <si>
    <t xml:space="preserve">1.《中华人民共和国环境噪声污染防治法》第十七条 、第五十二条 </t>
  </si>
  <si>
    <t>对拒不接受固体废物污染检查或在检查时弄虚作假的行政处罚</t>
  </si>
  <si>
    <t xml:space="preserve">1.《中华人民共和国固体废物污染环境防治法》第一百零三条  </t>
  </si>
  <si>
    <t>对被责令改正的企业事业单位和其他生产经营者继续违法排放固体废物污染物的行政处罚</t>
  </si>
  <si>
    <t>1.《中华人民共和国固体废物污染环境防治法》第一百一十九条</t>
  </si>
  <si>
    <t>对矿业固体废物贮存设施停止使用后未按规定封场的行政处罚</t>
  </si>
  <si>
    <t xml:space="preserve">1.《中华人民共和国固体废物污染环境防治法》第四十二条第三款 、第一百一十条 </t>
  </si>
  <si>
    <t>对造成固体废物污染环境事故的行政处罚</t>
  </si>
  <si>
    <t>1.《中华人民共和国固体废物污染环境防治法》第一百一十八条　</t>
  </si>
  <si>
    <t>1.《突发环境事件调查处理办法》第十八条</t>
  </si>
  <si>
    <t>对产生、收集、贮存、运输、利用、处置固体废物的单位未依法及时公开固体废物污染环境防治信息等行为的行政处罚</t>
  </si>
  <si>
    <t xml:space="preserve">1.《中华人民共和国固体废物污染环境防治法》第一百零二条  </t>
  </si>
  <si>
    <t>1.《电子废物污染环境防治管理办法》第二十二条</t>
  </si>
  <si>
    <t>对土壤污染检查时拒不配合检查，或者在接受检查时弄虚作假的行政处罚</t>
  </si>
  <si>
    <t xml:space="preserve">1.《中华人民共和国土壤污染防治法》第九十三条 </t>
  </si>
  <si>
    <t>对土壤污染重点监管单位未制定、实施自行监测方案，或者未将监测数据报生态环境主管部门等行为的行政处罚</t>
  </si>
  <si>
    <t xml:space="preserve">1.《中华人民共和国土壤污染防治法》第八十六条 </t>
  </si>
  <si>
    <t>对向农用地排放重金属或者其他有毒有害物质含量超标的污水、污泥， 以及可能造成土壤污染的清淤底泥、尾矿、矿渣等行为的行政处罚</t>
  </si>
  <si>
    <t>1.《中华人民共和国土壤污染防治法》第八十七条</t>
  </si>
  <si>
    <t>对将重金属或者其他有毒有害物质含量超标的工业固体废物、生活垃圾或者污染土壤用于土地复垦的行政处罚</t>
  </si>
  <si>
    <t xml:space="preserve">1.《中华人民共和国土壤污染防治法》第八十九条 </t>
  </si>
  <si>
    <t>对出具虚假调查报告、风险评估报告、风险管控效果评估报告、修复效果评估报告的行政处罚</t>
  </si>
  <si>
    <t xml:space="preserve">1.《中华人民共和国土壤污染防治法》第九十条 </t>
  </si>
  <si>
    <t>对未单独收集、存放开发建设过程中剥离的表土等行为的行政处罚</t>
  </si>
  <si>
    <t xml:space="preserve">1.《中华人民共和国土壤污染防治法》第九十一条 </t>
  </si>
  <si>
    <t>对未按照规定实施后期管理的行政处罚</t>
  </si>
  <si>
    <t>1.《中华人民共和国土壤污染防治法》第九十二条</t>
  </si>
  <si>
    <t>对未按照规定进行土壤污染状况调查等行为的行政处罚</t>
  </si>
  <si>
    <t>1.《中华人民共和国土壤污染防治法》第九十四条</t>
  </si>
  <si>
    <t>对土壤污染重点监管单位未按照规定将土壤污染防治工作方案报地方人民政府生态环境主管部门备案等行为的行政处罚</t>
  </si>
  <si>
    <t xml:space="preserve">1.《中华人民共和国土壤污染防治法》第九十五条 </t>
  </si>
  <si>
    <t>对新建电厂兴建永久性储灰场对环境造成污染等行为的行政处罚</t>
  </si>
  <si>
    <t xml:space="preserve">1.《粉煤灰综合利用管理办法》第十一条 、第二十三条 </t>
  </si>
  <si>
    <t>对粉煤灰运输造成污染等行为的行政处罚</t>
  </si>
  <si>
    <t>1.《中华人民共和国固体废物污染环境防治法》第一百一十二条</t>
  </si>
  <si>
    <t xml:space="preserve">1.《粉煤灰综合利用管理办法》第十四条  、第二十五条  </t>
  </si>
  <si>
    <t>对不设置危险废物识别标志等行为的行政处罚</t>
  </si>
  <si>
    <t>1.《中华人民共和国固体废物污染环境防治法》第七十七条　、第一百一十二条</t>
  </si>
  <si>
    <t>对危险废物产生者未按照规定处置其产生的危险废物，被责令整改后拒不改正，又拒不承担代为处置费用的行政处罚</t>
  </si>
  <si>
    <t>1.《中华人民共和国固体废物污染环境防治法》第一百一十三条　</t>
  </si>
  <si>
    <t>对未取得新化学物质登记证或者不按照登记证的规定生产或者进口新化学物质等行为的行政处罚</t>
  </si>
  <si>
    <t xml:space="preserve">1.《新化学物质环境管理办法》第四十五条 </t>
  </si>
  <si>
    <t>对未按规定保存新化学物质的申报材料等行为的行政处罚</t>
  </si>
  <si>
    <t xml:space="preserve">1.《新化学物质环境管理办法》第四十六条 </t>
  </si>
  <si>
    <t>对病原微生物实验室未建立污染防治管理的规章制度等行为的行政处罚</t>
  </si>
  <si>
    <t>1.《病原微生物实验室生物安全环境管理办法》第二十一条</t>
  </si>
  <si>
    <t>对无危险废物出口核准通知单或者不按照危险废物出口核准通知单出口危险废物的行政处罚</t>
  </si>
  <si>
    <t xml:space="preserve">1.《危险废物出口核准管理办法》第三条 、第二十一条第一款 </t>
  </si>
  <si>
    <t>对危险废物出口者未按规定报送有关信息的行政处罚</t>
  </si>
  <si>
    <t>1.《危险废物出口核准管理办法》第十九条、第二十四条</t>
  </si>
  <si>
    <t>1.《中华人民共和国环境保护法》第五十五条 、第六十二条 
2.《中华人民共和国清洁生产促进法》第十七条、第三十六条</t>
  </si>
  <si>
    <t xml:space="preserve">1.《河北省生态环境保护条例》第七十七条 
2.《河北省环境保护公众参与条例》第四十条 </t>
  </si>
  <si>
    <t xml:space="preserve">1.《企业事业单位环境信息公开办法》第十六条 </t>
  </si>
  <si>
    <t>对未按规定向原发证机关申请办理危险废物经营许可证变更手续的行政处罚</t>
  </si>
  <si>
    <t xml:space="preserve">1.《危险废物经营许可证管理办法》第十一条 、第二十二条 </t>
  </si>
  <si>
    <t>对未按规定申领、填写、运行、保管危险废物转移单据等行为的行政处罚</t>
  </si>
  <si>
    <t xml:space="preserve">1.《中华人民共和国固体废物污染环境防治法》第一百一十二条  </t>
  </si>
  <si>
    <t>1.《危险废物出口核准管理办法》第十二条 、第十三条、第二十三条 
2.《危险废物转移联单管理办法》第十三条 
3.《危险废物转移联单管理办法》第十三条</t>
  </si>
  <si>
    <t>对未按规定重新申请领取危险废物经营许可证的行政处罚</t>
  </si>
  <si>
    <t xml:space="preserve">1.《危险废物经营许可证管理办法》第十二条  、第十三条第二款  、第二十三条 </t>
  </si>
  <si>
    <t>对危险废物经营单位终止从事经营活动未对经营设施、场所采取污染防治措施等行为的行政处罚</t>
  </si>
  <si>
    <t xml:space="preserve">1.《危险废物经营许可证管理办法》第十四条、第二十一条 、第二十四条 </t>
  </si>
  <si>
    <t>对危险废物经营单位未按要求执行经营情况记录簿制度的行政处罚</t>
  </si>
  <si>
    <t xml:space="preserve">1.《危险废物经营许可证管理办法》第十八条 、第二十六条 </t>
  </si>
  <si>
    <t>对未按规定与处置单位签订接收合同，并将收集的废矿物油和废镉镍电池进行处置的行政处罚</t>
  </si>
  <si>
    <t xml:space="preserve">1.《危险废物经营许可证管理办法》第二十条 、第二十七条 </t>
  </si>
  <si>
    <t>对未按规定备案危险化学品生产装置、储存设施以及库存危险化学品的处置方案的行政处罚</t>
  </si>
  <si>
    <t>1.《危险化学品安全管理条例》第二十七条 、第八十二条</t>
  </si>
  <si>
    <t>对未按照规定报告危险化学品企业相关信息的行政处罚</t>
  </si>
  <si>
    <t>1.《危险化学品安全管理条例》第八十一条</t>
  </si>
  <si>
    <t>对未按规定建立污泥管理台账或产生危险废物的单位未按规定建立危险废物台账的行政处罚</t>
  </si>
  <si>
    <t>1.《河北省固体废物污染环境防治条例》第四十一条</t>
  </si>
  <si>
    <t>对未按规定落实污泥转移联单管理制度的行政处罚</t>
  </si>
  <si>
    <t>1.《河北省固体废物污染环境防治条例》第四十二条</t>
  </si>
  <si>
    <t>对未按规定对污泥进行资源化利用和无害化处置的行政处罚</t>
  </si>
  <si>
    <t>1.《河北省固体废物污染环境防治条例》第四十三条　</t>
  </si>
  <si>
    <t>对医疗卫生机构、医疗废物集中处置单位贮存设施或者设备不符合环境保护、卫生要求等行为的行政处罚</t>
  </si>
  <si>
    <t xml:space="preserve">1.《医疗废物管理条例》第四十六条 </t>
  </si>
  <si>
    <t>1《医疗废物管理行政处罚办法》第六条</t>
  </si>
  <si>
    <t>医疗卫生机构、医疗废物集中处置单位</t>
  </si>
  <si>
    <t>对医疗卫生机构、医疗废物集中处置单位未建立、健全医疗废物管理制度等行为的行政处罚</t>
  </si>
  <si>
    <t xml:space="preserve">1.《医疗废物管理条例》第四十五条 </t>
  </si>
  <si>
    <t xml:space="preserve">1.《医疗废物管理行政处罚办法》第三条 </t>
  </si>
  <si>
    <t>对医疗卫生机构、医疗废物集中处置单位在运送过程中丢弃医疗废物等行为的行政处罚</t>
  </si>
  <si>
    <t xml:space="preserve">1.《医疗废物管理条例》第四十七条 </t>
  </si>
  <si>
    <t xml:space="preserve">1.《医疗废物管理行政处罚办法》第七条、第八条 、第九条  </t>
  </si>
  <si>
    <t>对医疗卫生机构、医疗废物集中处置单位发生医疗废物流失、泄露、扩散时，未采取紧急处理措施等行为的行政处罚</t>
  </si>
  <si>
    <t>1.《医疗废物管理条例》第四十九条</t>
  </si>
  <si>
    <t xml:space="preserve">1.《医疗废物管理行政处罚办法》第十一条 </t>
  </si>
  <si>
    <t>对不具备集中处置医疗废物条件的农村，医疗机构未按要求处置医疗废物的行政处罚</t>
  </si>
  <si>
    <t xml:space="preserve">1.《医疗废物管理条例》第五十一条 </t>
  </si>
  <si>
    <t>1.《医疗废物管理行政处罚办法》第十二条</t>
  </si>
  <si>
    <t>对无证或不按照经营许可证规定从事收集、贮存、利用、处置危险废物经营活动的行政处罚</t>
  </si>
  <si>
    <t>1.《中华人民共和国固体废物污染环境防治法》第一百一十四条　</t>
  </si>
  <si>
    <t xml:space="preserve">1.《危险废物经营许可证管理办法》第十五条、第二十五条 </t>
  </si>
  <si>
    <t>对未取得废弃电器电子产品处理资格擅自从事废弃电器电子产品处理活动的行政处罚</t>
  </si>
  <si>
    <t xml:space="preserve">1.《废弃电器电子产品回收处理管理条例》第二十八条 </t>
  </si>
  <si>
    <t>对采用国家明令淘汰的技术和工艺处理废弃电器电子产品的行政处罚</t>
  </si>
  <si>
    <t xml:space="preserve">1.《废弃电器电子产品回收处理管理条例》第二十九条 </t>
  </si>
  <si>
    <t>对处理废弃电器电子产品造成环境污染的行政处罚</t>
  </si>
  <si>
    <t xml:space="preserve">1.《废弃电器电子产品回收处理管理条例》第三十条 </t>
  </si>
  <si>
    <t>对废弃电器电子产品回收处理企业未建立废弃电器电子产品的数据信息管理系统等行为的行政处罚</t>
  </si>
  <si>
    <t xml:space="preserve">1.《废弃电器电子产品回收处理管理条例》第三十一条 </t>
  </si>
  <si>
    <t>对废弃电器电子产品回收处理企业未建立日常环境监测制度等行为的行政处罚</t>
  </si>
  <si>
    <t xml:space="preserve">1.《废弃电器电子产品回收处理管理条例》第三十二条 </t>
  </si>
  <si>
    <t>对医疗卫生机构、医疗废物集中处置单位造成传染病传播的行政处罚</t>
  </si>
  <si>
    <t xml:space="preserve">1.《医疗废物管理条例》第四十七条、第四十八条  、第四十九条、第五十一条 </t>
  </si>
  <si>
    <t xml:space="preserve">1.《医疗废物管理行政处罚办法》第十五条 </t>
  </si>
  <si>
    <t>对伪造、变造废弃电器电子产品处理资格证书等行为的行政处罚</t>
  </si>
  <si>
    <t>1.《废弃电器电子产品处理资格许可管理办法》第二十四条</t>
  </si>
  <si>
    <t>对贮存、拆解、利用、处置电子废物的作业场所不符合要求等行为的行政处罚</t>
  </si>
  <si>
    <t xml:space="preserve">1.《电子废物污染环境防治管理办法》第二十一条 </t>
  </si>
  <si>
    <t>对从事畜禽规模养殖未按照国家有关规定收集、贮存、处置畜禽粪便，造成环境污染的行政处罚</t>
  </si>
  <si>
    <t>1.《中华人民共和国固体废物污染环境防治法》第六十五条、第一百零七条　</t>
  </si>
  <si>
    <t>对在禁止养殖区域内建设畜禽养殖场、养殖小区的行政处罚</t>
  </si>
  <si>
    <t xml:space="preserve">1.《畜禽规模养殖污染防治条例》第三十七条 </t>
  </si>
  <si>
    <t>对未建设畜禽养殖污染防治配套设施等行为的行政处罚</t>
  </si>
  <si>
    <t xml:space="preserve">1.《畜禽规模养殖污染防治条例》第三十九条 </t>
  </si>
  <si>
    <t>对将畜禽养殖废弃物用作肥料造成环境污染等行为的行政处罚</t>
  </si>
  <si>
    <t>1.《中华人民共和国固体废物污染环境防治法》第一百零七条</t>
  </si>
  <si>
    <t>1.《畜禽规模养殖污染防治条例》第四十条</t>
  </si>
  <si>
    <t>对排放畜禽养殖废弃物超标、超总量或未经无害化处理直接向环境排放畜禽养殖废弃物的行政处罚</t>
  </si>
  <si>
    <t xml:space="preserve">1.《畜禽规模养殖污染防治条例》第四十一条 </t>
  </si>
  <si>
    <t>对土地复垦义务人将重金属污染物或者其他有毒有害物质用作回填或者充填材料的行政处罚</t>
  </si>
  <si>
    <t xml:space="preserve">1.《土地复垦条例》第四十条 </t>
  </si>
  <si>
    <t>对拒不接受放射性污染检查或被检查时不如实反映情况和提供必要资料的行政处罚</t>
  </si>
  <si>
    <t>1.《中华人民共和国放射性污染防治法》第四十九条</t>
  </si>
  <si>
    <t>对拒不接受放射性物品运输检查或在检查时弄虚作假的行政处罚</t>
  </si>
  <si>
    <t xml:space="preserve">1.《放射性物品运输安全管理条例》第四条、第六十六条 </t>
  </si>
  <si>
    <t>对生产、销售、使用放射性同位素和射线装置的单位变更单位名称、地址、法定代表人，未依法办理许可证变更手续的行政处罚</t>
  </si>
  <si>
    <t xml:space="preserve">1.《放射性同位素与射线装置安全和防护条例》第五十三条 </t>
  </si>
  <si>
    <t>对废旧金属回收熔炼企业未开展辐射监测或者发现辐射监测结果明显异常未如实报告的行政处罚</t>
  </si>
  <si>
    <t>1.《河北省辐射污染防治条例》第四十条</t>
  </si>
  <si>
    <t xml:space="preserve">1.《放射性同位素与射线装置安全和防护管理办法》第五十八条 </t>
  </si>
  <si>
    <t>对核设施营运单位未按照规定将其产生的废旧放射源送交贮存、处置等行为的行政处罚</t>
  </si>
  <si>
    <t xml:space="preserve">1.《放射性废物安全管理条例》第三十六条 </t>
  </si>
  <si>
    <t>核设施营运单位、核技术利用单位</t>
  </si>
  <si>
    <t>对不按照规定设置放射性标识、标志、中文警示说明等行为的行政处罚</t>
  </si>
  <si>
    <t xml:space="preserve">1.《中华人民共和国放射性污染防治法》第五十五条 </t>
  </si>
  <si>
    <t>对发生辐射事故的单位缓报、谎报、瞒报、漏报行为的行政处罚</t>
  </si>
  <si>
    <t>1.《河北省辐射污染防治条例》第四十三条　</t>
  </si>
  <si>
    <t>对未按照规定提交排污许可证执行报告的行政处罚</t>
  </si>
  <si>
    <t>《排污许可管理条例》第三十七条</t>
  </si>
  <si>
    <t>对未按规定填报排污信息的行政处罚</t>
  </si>
  <si>
    <t>《排污许可管理条例》第四十三条　</t>
  </si>
  <si>
    <t>1.《河北省生态环境保护条例》第六十九条　</t>
  </si>
  <si>
    <t>十二、卫生健康部门（共210项）</t>
  </si>
  <si>
    <t>对医师在诊疗执业活动中有下列行为之一的处罚：（一）违反卫生行政规章制度或者技术操作规范，造成严重后果的；</t>
  </si>
  <si>
    <t>井陉县卫生健康局</t>
  </si>
  <si>
    <t>井陉县卫生计生监督所</t>
  </si>
  <si>
    <t>《中华人民共和国医师法》（2021年8月20日通过）第五十五、五十六条</t>
  </si>
  <si>
    <t>《医疗纠纷预防和处理条例》        中华人民共和国国务院令第701号第四十五条</t>
  </si>
  <si>
    <t>《医疗美容服务管理办法》（卫生部令第19号，2016年1月19日国家卫生计生委令第8号修订）第二十八条</t>
  </si>
  <si>
    <t>医师</t>
  </si>
  <si>
    <t>三个月</t>
  </si>
  <si>
    <t>　　（二）由于不负责任延误急危患者的抢救和诊治，造成严重后果的；</t>
  </si>
  <si>
    <t>《医疗机构投诉管理办法》中华人民共和国国家卫生健康委员会令 第3号第四十五条</t>
  </si>
  <si>
    <t>　　（三）造成医疗责任事故的；</t>
  </si>
  <si>
    <t>　　（四）未经亲自诊查、调查，签署诊断、治疗、流行病学等证明文件或者有关出生、死亡等证明文件的；</t>
  </si>
  <si>
    <t>　　（五）隐匿、伪造或者擅自销毁医学文书及有关资料的；</t>
  </si>
  <si>
    <t>　　（六）使用未经批准使用的药品、消毒药剂和医疗器械的；</t>
  </si>
  <si>
    <t>　　（七）不按照规定使用麻醉药品、医疗用毒性药品、精神药品和放射性药品的；</t>
  </si>
  <si>
    <t>　　（八）未经患者或者其家属同意，对患者进行实验性临床医疗的；</t>
  </si>
  <si>
    <t>　　（九）泄露患者隐私，造成严重后果的；</t>
  </si>
  <si>
    <t>　　（十）利用职务之便，索取、非法收受患者财物或者牟取其他不正当利益的；</t>
  </si>
  <si>
    <t>　　（十一）发生自然灾害、传染病流行、突发重大伤亡事故以及其他严重威胁人民生命健康的紧急情况时，不服从卫生行政部门调遣的；</t>
  </si>
  <si>
    <t>　　（十二）发生医疗事故或者发现传染病疫情，患者涉嫌伤害事件或者非正常死亡，不按照规定报告的。</t>
  </si>
  <si>
    <t>对未经批准擅自开办医疗机构行医或者非医师行医的处罚</t>
  </si>
  <si>
    <t>《中华人民共和国医师法》（2021年8月20日通过）第五十九条，《中华人民共和国基本医疗卫生与健康促进法》第九十九条第一款（2019年12月28日第十三届全国人民代表大会常务委员会第十五次会议通过）</t>
  </si>
  <si>
    <t>只负责建成区内</t>
  </si>
  <si>
    <t>对未取得《医疗机构执业许可证》擅自执业的处罚</t>
  </si>
  <si>
    <t>《中华人民共和国基本医疗卫生与健康促进法》第九十九条（2019年12月28日第十三届全国人民代表大会常务委员会第十五次会议通过）</t>
  </si>
  <si>
    <t>《院前医疗急救管理办法》（国家卫生计生委令第3号2014年2月1日实施）第三十五条</t>
  </si>
  <si>
    <t>《河北省医疗机构管理实施办法》（省政府令第3号，2010年11月30日省政府令〔2010〕第10号修订）第二十一条</t>
  </si>
  <si>
    <t>《健康体检管理暂行规定》（卫医政发〔2009〕77号）第二十九条第一款、第三十条</t>
  </si>
  <si>
    <t>《医疗美容服务管理办法》（卫生部令第19号，2016年1月19日国家卫生计生委令第8号修订）第二十八条       </t>
  </si>
  <si>
    <t>对逾期不校验《医疗机构执业许可证》仍从事诊疗活动的处罚</t>
  </si>
  <si>
    <t>《医疗机构管理条例》（国务院令第149号，2016年2月6日国务院令第666号修订）第四十五条</t>
  </si>
  <si>
    <t>《医疗机构管理条例实施细则》（卫生部令第35号，2017年2月28日国家卫生计生委令第12号修订）第七十八条</t>
  </si>
  <si>
    <t>《河北省医疗机构管理实施办法》（省政府令第3号，2010年11月30日省政府令〔2010〕第10号修订）第二十二条</t>
  </si>
  <si>
    <t>医疗机构</t>
  </si>
  <si>
    <t>对伪造、变造、买卖、出租、转让、出借《医疗机构执业许可证》的处罚</t>
  </si>
  <si>
    <t>《中华人民共和国基本医疗卫生与健康促进法》第九十九条第二款（2019年12月28日第十三届全国人民代表大会常务委员会第十五次会议通过）</t>
  </si>
  <si>
    <t>《医疗机构管理条例》（国务院令第149号，2016年2月6日国务院令第666号修订）第四十六条</t>
  </si>
  <si>
    <t>《医疗机构管理条例实施细则》（卫生部令第35号，2017年2月28日国家卫生计生委令第12号修订）第七十九条</t>
  </si>
  <si>
    <t>对诊疗活动超出登记范围的处罚</t>
  </si>
  <si>
    <t>《医疗机构管理条例》（国务院令第149号，2016年2月6日国务院令第666号修订）第四十七条</t>
  </si>
  <si>
    <t>《医疗机构管理条例实施细则》（卫生部令第35号，2017年2月28日国家卫生计生委令第12号修订）第八十条、《医疗质量管理办法》（国家卫生计生委令第10号2016年11月1日施行）第四十三条、《院前医疗急救管理办法》（国家卫生计生委令第3号2014年2月1日实施）第三十六条、《医疗美容服务管理办法》（卫生部令第19号，2016年1月19日国家卫生计生委令第8号修订）第二十八条</t>
  </si>
  <si>
    <t>《健康体检管理暂行规定》（卫医政发〔2009〕77号）第三十一条</t>
  </si>
  <si>
    <t>对使用非卫生技术人员从事医疗卫生技术工作的处罚</t>
  </si>
  <si>
    <t>医疗机构管理条例》（国务院令第149号，2016年2月6日国务院令第666号修订）第四十八条</t>
  </si>
  <si>
    <t>《医疗机构管理条例实施细则》（卫生部令第35号，2017年2月28日国家卫生计生委令第12号修订）第八十一条、《医疗质量管理办法》（国家卫生计生委令第10号2016年11月1日施行）第四十三条、《香港、澳门特别行政区医师在内地短期行医管理规定》（卫生部令第62号，2009年3月1日施行）第十七条、</t>
  </si>
  <si>
    <t>《台湾地区医师在大陆短期行医管理规定》（卫生部令第63号，2009年3月1日施行）第十七条、《医疗美容服务管理办法》（卫生部令第19号，2016年1月19日国家卫生计生委令第8号修订）第二十八条</t>
  </si>
  <si>
    <t>对出具虚假证明文件的处罚</t>
  </si>
  <si>
    <t>医疗机构管理条例》（国务院令第149号，2016年2月6日国务院令第666号修订）第四十九条</t>
  </si>
  <si>
    <t>《医疗机构管理条例实施细则》（卫生部令第35号，2017年2月28日国家卫生计生委令第12号修订）第八十二条</t>
  </si>
  <si>
    <t>《健康体检管理暂行规定》（卫医政发〔2009〕77号）第三十二条</t>
  </si>
  <si>
    <t>对医疗卫生机构有下列情形之一的处罚：（一）违反规定，护士的配备数量低于国务院卫生主管部门规定的护士配备标准的；</t>
  </si>
  <si>
    <t>《护士条例》（2008年1月31日国务院令第517号公布，自2008年5月12起实施）（国务院令第517号）第二十八条</t>
  </si>
  <si>
    <t>（二）允许未取得护士执业证书的人员或者允许未依照规定办理执业地点变更手续、延续执业注册有效期的护士在本机构从事诊疗技术规范规定的护理活动的。</t>
  </si>
  <si>
    <t>对护士在执业活动中有下列情形之一的处罚：（一）发现患者病情危急未立即通知医师的；</t>
  </si>
  <si>
    <t>《护士条例》（2008年1月31日国务院令第517号公布，自2008年5月12起实施）（国务院令第517号）第三十一条</t>
  </si>
  <si>
    <t>护士</t>
  </si>
  <si>
    <t>（二）发现医嘱违反法律、法规、规章或者诊疗技术规范的规定，未依照本条例第十七条的规定提出或者报告的；</t>
  </si>
  <si>
    <t>（三）泄露患者隐私的；</t>
  </si>
  <si>
    <t>（四）发生自然灾害、公共卫生事件等严重威胁公众生命健康的突发事件，不服从安排参加医疗救护的。</t>
  </si>
  <si>
    <t>对乡村医生有下列行为之一的处罚：（一）执业活动超出规定的执业范围，或者未按照规定进行转诊的；</t>
  </si>
  <si>
    <t>《乡村医生从业管理条例》（2003年7月30日国务院第16次常务会议通过2004年1月1日施行）第三十八条</t>
  </si>
  <si>
    <t>乡村医生</t>
  </si>
  <si>
    <t>（二）违反规定使用乡村医生基本用药目录以外的处方药品的；</t>
  </si>
  <si>
    <t>（三）违反规定出具医学证明，或者伪造卫生统计资料的；</t>
  </si>
  <si>
    <t>（四）发现传染病疫情、中毒事件不按规定报告的。</t>
  </si>
  <si>
    <t>对乡村医生在执业活动中，违反规定进行实验性临床医疗活动，或者重复使用一次性医疗器械和卫生材料的处罚</t>
  </si>
  <si>
    <t>《乡村医生从业管理条例》（2003年7月30日国务院第16次常务会议通过2004年1月1日施行）第三十九条</t>
  </si>
  <si>
    <t>对乡村医生变更执业的村医疗卫生机构，未办理变更执业注册手续的处罚</t>
  </si>
  <si>
    <t>《乡村医生从业管理条例》（2003年7月30日国务院第16次常务会议通过2004年1月1日施行）第四十条</t>
  </si>
  <si>
    <t>对未经注册在村医疗卫生机构从事医疗活动的处罚</t>
  </si>
  <si>
    <t>《乡村医生从业管理条例》（2003年7月30日国务院第16次常务会议通过2004年1月1日施行）第四十二条</t>
  </si>
  <si>
    <t>医疗卫生机构等的医疗信息安全制度、保障措施不健全，导致医疗信息泄露，或者医疗质量管理和医疗技术管理制度、安全措施不健全的</t>
  </si>
  <si>
    <t>《中华人民共和国基本医疗卫生与健康促进法》第一百零一条（2019年12月29日第十三届全国人民代表大会常务委员会第十五次会议通过）</t>
  </si>
  <si>
    <t>医疗卫生机构等</t>
  </si>
  <si>
    <t>对未办理人体器官移植诊疗科目登记，擅自从事人体器官移植的处罚</t>
  </si>
  <si>
    <t>《人体器官移植条例》（国务院令第491号2007年5月1日起施行）第二十七条、《医疗机构管理条例》（国务院令第149号，2016年2月6日国务院令第666号修订）第四十七条</t>
  </si>
  <si>
    <t>对未对人体器官捐献人进行医学检查或者未采取措施，导致接受人因人体器官移植手术感染疾病的处罚</t>
  </si>
  <si>
    <t>《人体器官移植条例》（国务院令第491号2007年5月1日起施行）第二十七条</t>
  </si>
  <si>
    <t>医疗机构、医务人员</t>
  </si>
  <si>
    <t>对泄露人体器官捐献人、接受人或者申请人体器官移植手术患者个人资料的处罚</t>
  </si>
  <si>
    <t>《人体器官移植条例》（国务院令第491号2007年5月1日起施行）第二十七条、《护士条例》（2008年1月31日国务院令第517号公布，自2008年5月12起实施）（国务院令第517号）第三十一条</t>
  </si>
  <si>
    <t>医务人员</t>
  </si>
  <si>
    <t>对医务人员有下列情形之一的处罚：（一）未经人体器官移植技术临床应用与伦理委员会审查同意摘取人体器官的；（二）摘取活体器官前未依照本条例第十九条的规定履行说明、查验、确认义务的；（三）对摘取器官完毕的尸体未进行符合伦理原则的医学处理，恢复尸体原貌的。</t>
  </si>
  <si>
    <t>《人体器官移植条例》（国务院令第491号2007年5月1日起施行）第二十八条</t>
  </si>
  <si>
    <t>从事人体器官移植的医务人员参与尸体器官捐献人的死亡判定的</t>
  </si>
  <si>
    <t>《人体器官移植条例》（国务院令第491号2007年5月1日起施行）第三十条</t>
  </si>
  <si>
    <t>对医疗机构发生医疗事故的；对发生医疗事故的有关医务人员的处罚</t>
  </si>
  <si>
    <t>《医疗事故处理条例》（国务院令第351号）第五十五条</t>
  </si>
  <si>
    <t>参加医疗事故技术鉴定工作的人员违反规定，接受申请鉴定双方或者一方当事人的财物或者其他利益，出具虚假医疗事故技术鉴定书，造成严重后果尚不够刑事处罚的处罚</t>
  </si>
  <si>
    <t>《医疗事故处理条例》（国务院令第351号）第五十七条</t>
  </si>
  <si>
    <t>参加医疗事故技术鉴定工作的人员</t>
  </si>
  <si>
    <t>对医疗机构或者其他有关机构违反规定，有下列情形之一的处罚：(一)承担尸检任务的机构没有正当理由，拒绝进行尸检的;</t>
  </si>
  <si>
    <t>《医疗事故处理条例》（国务院令第351号）第五十八条</t>
  </si>
  <si>
    <t>医疗机构或者其他有关机构</t>
  </si>
  <si>
    <t>(二)涂改、伪造、隐匿、销毁病历资料的。</t>
  </si>
  <si>
    <t>对医疗机构有下列情形之一的处罚：（一）未建立医疗质量管理部门或者未指定专（兼）职人员负责医疗质量管理工作的；</t>
  </si>
  <si>
    <t>《医疗质量管理办法》（国家卫生计生委令第10号2016年11月1日起施行）第四十四条</t>
  </si>
  <si>
    <t>　　（二）未建立医疗质量管理相关规章制度的；</t>
  </si>
  <si>
    <t>　　（三）医疗质量管理制度不落实或者落实不到位，导致医疗质量管理混乱的；</t>
  </si>
  <si>
    <t>　　（四）发生重大医疗质量安全事件隐匿不报的；</t>
  </si>
  <si>
    <t>　　（五）未按照规定报送医疗质量安全相关信息的；</t>
  </si>
  <si>
    <t>　　（六）其他违反本办法规定的行为。</t>
  </si>
  <si>
    <t>对医疗机构执业的医师、护士在执业活动中，有下列行为之一的处罚：（一）违反卫生法律、法规、规章制度或者技术操作规范，造成严重后果的；</t>
  </si>
  <si>
    <t>《医疗质量管理办法》（国家卫生计生委令第10号2016年11月1日起施行）第四十五条</t>
  </si>
  <si>
    <t>医师、护士</t>
  </si>
  <si>
    <t>　　（二）由于不负责任延误急危患者抢救和诊治，造成严重后果的；</t>
  </si>
  <si>
    <t>　　（三）未经亲自诊查，出具检查结果和相关医学文书的；</t>
  </si>
  <si>
    <t>　　（四）泄露患者隐私，造成严重后果的；</t>
  </si>
  <si>
    <t>　　（五）开展医疗活动未遵守知情同意原则的；</t>
  </si>
  <si>
    <t>　　（六）违规开展禁止或者限制临床应用的医疗技术、不合格或者未经批准的药品、医疗器械、耗材等开展诊疗活动的；</t>
  </si>
  <si>
    <t>　　（七）其他违反本办法规定的行为。</t>
  </si>
  <si>
    <t>对医疗机构发布虚假广告的、医疗广告含有违规内容的、未经审查发布广告的或篡改《医疗广告审查证明》的、未取得《医疗机构执业许可证》发布医疗广告或造成人身伤害等严重后果的处罚</t>
  </si>
  <si>
    <t>《中华人民共和国广告法》（主席令第二十二号，2015年4月24日修订）第五十五条、第五十八条</t>
  </si>
  <si>
    <t>《医疗广告管理办法》（国家工商行政管理总局、卫生部令第26号，2015年4月24日修订）第十九条</t>
  </si>
  <si>
    <t>《河北省医疗机构管理实施办法》（省政府令第3号，2010年11月30日省政府令〔2010〕第10号修订）第二十三条</t>
  </si>
  <si>
    <t>《中华人民共和国中医药法》（主席令第五十九号）第五十七条</t>
  </si>
  <si>
    <t>对医疗机构有下列情形之一的处罚：（一）使用未取得处方权的人员、被取消处方权的医师开具处方的；</t>
  </si>
  <si>
    <t>《医疗机构管理条例》（国务院令第149号，2016年2月6日国务院令第666号修订）第四十八条</t>
  </si>
  <si>
    <t>《处方管理办法》（2006年2月14日卫生部令第53号公布 自2007年5月1日起施行）第五十四条</t>
  </si>
  <si>
    <t>（二）使用未取得麻醉药品和第一类精神药品处方资格的医师开具麻醉药品和第一类精神药品处方的；</t>
  </si>
  <si>
    <t>（三）使用未取得药学专业技术职务任职资格的人员从事处方调剂工作的。</t>
  </si>
  <si>
    <t>对医疗机构未按照规定保管麻醉药品和精神药品处方，或者未依照规定进行专册登记的处罚</t>
  </si>
  <si>
    <t>《麻醉药品和精神药品管理条例》（2005年8月3日国务院令第442号， 2013年12月7日《国务院关于修改部分行政法规的决定》修订）第七十二条</t>
  </si>
  <si>
    <t>《处方管理办法》（2006年2月14日卫生部令第53号公布 自2007年5月1日起施行）第五十五条</t>
  </si>
  <si>
    <t>对医师和药师出现下列情形之一的处罚：（一）未取得麻醉药品和第一类精神药品处方资格的医师擅自开具麻醉药品和第一类精神药品处方的；</t>
  </si>
  <si>
    <t>《麻醉药品和精神药品管理条例》（2005年8月3日国务院令第442号， 2013年12月7日《国务院关于修改部分行政法规的决定》修订）第七十三条</t>
  </si>
  <si>
    <t>《处方管理办法》（2006年2月14日卫生部令第53号公布 自2007年5月1日起施行）第五十六条</t>
  </si>
  <si>
    <t>医师、药师</t>
  </si>
  <si>
    <t>（二）具有麻醉药品和第一类精神药品处方医师未按照规定开具麻醉药品和第一类精神药品处方，或者未按照卫生部制定的麻醉药品和精神药品临床应用指导原则使用麻醉药品和第一类精神药品的；</t>
  </si>
  <si>
    <t>（三）药师未按照规定调剂麻醉药品、精神药品处方的。</t>
  </si>
  <si>
    <t>对医师出现下列情形之一的处罚：（一）未取得处方权或者被取消处方权后开具药品处方的；</t>
  </si>
  <si>
    <t>《处方管理办法》（2006年2月14日卫生部令第53号公布 自2007年5月1日起施行）第五十七条</t>
  </si>
  <si>
    <t>（二）未按照本办法规定开具药品处方的；</t>
  </si>
  <si>
    <t>（三）违反本办法其他规定的。</t>
  </si>
  <si>
    <t>对医疗机构有下列情形之一的处罚：（一）未经批准擅自使用“120”院前医疗急救呼叫号码或者其他带有院前医疗急救呼叫性质号码的；</t>
  </si>
  <si>
    <t>《院前医疗急救管理办法》（国家卫生计生委令第3号2014年2月1日实施）第三十七条</t>
  </si>
  <si>
    <t>（二）未经批准擅自使用救护车开展院前医疗急救服务的；</t>
  </si>
  <si>
    <t>（三）急救中心（站）因指挥调度或者费用等因素拒绝、推诿或者延误院前医疗急救服务的；</t>
  </si>
  <si>
    <t>（四）违反院前医疗急救管理办法其他规定的。</t>
  </si>
  <si>
    <t>对外国医师来华短期行医未经注册取得《外国医师短期行医许可证》、或医疗机构邀请、聘用未经注册取得《外国医师短期行医许可证》来华短期行医或提供场所的处罚</t>
  </si>
  <si>
    <t>《外国医师来华短期行医暂行管理办法》（国家卫生计生委令第24号，2016年1月19日国家卫生计生委令第8号修订））第十五条</t>
  </si>
  <si>
    <t>外籍医师、医疗机构</t>
  </si>
  <si>
    <t>对港澳、台湾医师未取得《港澳医师短期行医执业证书》行医或者未按照注册的有效期从事诊疗活动的处罚</t>
  </si>
  <si>
    <t>《香港、澳门特别行政区医师在内地短期行医管理规定》（卫生部令第62号，2009年3月1日施行）第十八条、《台湾地区医师在大陆短期行医管理规定》（卫生部令第63号，2009年3月1日施行）第十八条</t>
  </si>
  <si>
    <t>港澳、台湾医师</t>
  </si>
  <si>
    <t>对港澳、台湾医师未按照注册的执业地点、执业类别、执业范围从事诊疗活动的处罚</t>
  </si>
  <si>
    <t>《香港、澳门特别行政区医师在内地短期行医管理规定》（卫生部令第62号，2009年3月1日施行）第十七条、《台湾地区医师在大陆短期行医管理规定》（卫生部令第63号，2009年3月1日施行）第十七条</t>
  </si>
  <si>
    <t>对医疗机构将医疗场所租赁、承包或变相租赁承包给其他单位和个人从事非法诊疗活动处罚</t>
  </si>
  <si>
    <t>《中华人民共和国基本医疗卫生与健康促进法》第一百条第二项（2019年12月28日第十三届全国人民代表大会常务委员会第十五次会议通过）</t>
  </si>
  <si>
    <t>《河北省医疗机构管理实施办法》（省政府令第3号，2010年11月30日省政府令〔2010〕第10号修订）第二十四条</t>
  </si>
  <si>
    <t>对医疗机构未经批准聘用外单位卫生技术人员从事诊疗活动，聘用外单位在职、因病退职的卫生技术人员从事诊疗活动的处罚</t>
  </si>
  <si>
    <t>《河北省医疗机构管理实施办法》（省政府令第3号，2010年11月30日省政府令〔2010〕第10号修订）第二十五条</t>
  </si>
  <si>
    <t>对医疗机构负责人、药品采购人员、医师等有关人员收受药品生产企业、药品经营企业或代理人给与的财物或其他利益的处罚</t>
  </si>
  <si>
    <t>《中华人民共和国药品管理法》（主席令第四十五号，2015年4月24日第十二届全国人民代表大会常务委员会第十四次会议修订）第九十一条</t>
  </si>
  <si>
    <t>医务人员、医疗机构</t>
  </si>
  <si>
    <t>对重复使用的医疗器械，医疗器械使用单位未按照消毒和管理的规定进行处理的；医疗器械使用单位重复使用一次性使用的医疗器械，或者未按照规定销毁使用过的一次性使用的医疗器械的；医疗器械使用单位未妥善保存购入第三类医疗器械的原始资料，或者未按照规定将大型医疗器械以及植入和介入类医疗器械的信息记载到病历等相关记录中的；医疗器械使用单位违规使用大型医用设备，不能保障医疗质量安全的处罚</t>
  </si>
  <si>
    <t>《医疗器械监督管理条例》（2000年1月4日国务院令第276号公布2017年5月4日《国务院关于修改〈医疗器械监督管理条例〉的决定》修订）第六十八条</t>
  </si>
  <si>
    <t>国家局关于医疗机构未按规定销毁或重复使用一次性医疗器械监管行政执法主体的意见（ 国食药监法[2005]642号 ）</t>
  </si>
  <si>
    <t>对取得印鉴卡的医疗机构违反规定，有下列情形之一的处罚：（一）未依照规定购买、储存麻醉药品和第一类精神药品的；</t>
  </si>
  <si>
    <t>　　（二）未依照规定保存麻醉药品和精神药品专用处方，或者未依照规定进行处方专册登记的；</t>
  </si>
  <si>
    <t>　　（三）未依照规定报告麻醉药品和精神药品的进货、库存、使用数量的；</t>
  </si>
  <si>
    <t>　　（四）紧急借用麻醉药品和第一类精神药品后未备案的；</t>
  </si>
  <si>
    <t>　　（五）未依照规定销毁麻醉药品和精神药品的。</t>
  </si>
  <si>
    <t>对具有麻醉药品和第一类精神药品处方资格的执业医师，违反规定开具麻醉药品和第一类精神药品处方，或者未按照临床应用指导原则的要求使用麻醉药品和第一类精神药品的，造成严重后果的；执业医师未按照临床应用指导原则的要求使用第二类精神药品或者未使用专用处方开具第二类精神药品，造成严重后果的；处方的调配人、核对人违反规定未对麻醉药品和第一类精神药品处方进行核对，造成严重后果的处罚</t>
  </si>
  <si>
    <t>对提供虚假材料、隐瞒有关情况，或者采取其他欺骗手段取得麻醉药品和精神药品的实验研究、生产、经营、使用资格的处罚</t>
  </si>
  <si>
    <t>《麻醉药品和精神药品管理条例》（2005年8月3日国务院令第442号， 2013年12月7日《国务院关于修改部分行政法规的决定》修订）第七十五条</t>
  </si>
  <si>
    <t>对医疗机构发生麻醉药品和精神药品被盗、被抢、丢失案件的，违反规定未采取必要的控制措施或者未依照本条例的规定报告的处罚</t>
  </si>
  <si>
    <t>《麻醉药品和精神药品管理条例》（2005年8月3日国务院令第442号， 2013年12月7日《国务院关于修改部分行政法规的决定》修订）第八十条</t>
  </si>
  <si>
    <t>对依法取得麻醉药品药用原植物种植或者麻醉药品和精神药品实验研究、生产、经营、使用、运输等资格的单位，倒卖、转让、出租、出借、涂改其麻醉药品和精神药品许可证明文件的处罚</t>
  </si>
  <si>
    <t>《麻醉药品和精神药品管理条例》（2005年8月3日国务院令第442号， 2013年12月7日《国务院关于修改部分行政法规的决定》修订）第八十一条</t>
  </si>
  <si>
    <t>对医疗机构有下列情形之一的处罚：（一）未建立抗菌药物管理组织机构或者未指定专（兼）职技术人员负责具体管理工作的；</t>
  </si>
  <si>
    <t>《抗菌药物临床应用管理办法》（卫生部令第84号令2012年8月1日施行）第四十九条</t>
  </si>
  <si>
    <t>（二）未建立抗菌药物管理规章制度的；</t>
  </si>
  <si>
    <t>（三）抗菌药物临床应用管理混乱的；</t>
  </si>
  <si>
    <t>（四）未按照本办法规定执行抗菌药物分级管理、医师抗菌药物处方权限管理、药师抗菌药物调剂资格管理或者未配备相关专业技术人员的；</t>
  </si>
  <si>
    <t>（五）其他违反本办法规定行为的。</t>
  </si>
  <si>
    <t>对医疗机构有下列情形之一的处罚：（一）使用未取得抗菌药物处方权的医师或者使用被取消抗菌药物处方权的医师开具抗菌药物处方的；</t>
  </si>
  <si>
    <t>《抗菌药物临床应用管理办法》（卫生部令第84号令2012年8月1日施行）第五十条</t>
  </si>
  <si>
    <t>（二）未对抗菌药物处方、医嘱实施适宜性审核，情节严重的；</t>
  </si>
  <si>
    <t>（三）非药学部门从事抗菌药物购销、调剂活动的；</t>
  </si>
  <si>
    <t>（四）将抗菌药物购销、临床应用情况与个人或者科室经济利益挂钩的；</t>
  </si>
  <si>
    <t>（五）在抗菌药物购销、临床应用中牟取不正当利益的。</t>
  </si>
  <si>
    <t>对医师有下列情形之一的处罚（一）未按照本办法规定开具抗菌药物处方，造成严重后果的；</t>
  </si>
  <si>
    <t>《抗菌药物临床应用管理办法》（卫生部令第84号令2012年8月1日施行）第五十二条</t>
  </si>
  <si>
    <t>（二）使用未经国家药品监督管理部门批准的抗菌药物的；</t>
  </si>
  <si>
    <t>（三）使用本机构抗菌药物供应目录以外的品种、品规，造成严重后果的；</t>
  </si>
  <si>
    <t>（四）违反本办法其他规定，造成严重后果的。</t>
  </si>
  <si>
    <t>对药师药师有下列情形之一的处罚：一）未按照规定审核、调剂抗菌药物处方，情节严重的；</t>
  </si>
  <si>
    <t>《抗菌药物临床应用管理办法》（卫生部令第84号令2012年8月1日施行）第五十三条</t>
  </si>
  <si>
    <t>药师</t>
  </si>
  <si>
    <t>（二）未按照规定私自增加抗菌药物品种或者品规的；</t>
  </si>
  <si>
    <t>对未经县级卫生行政部门核准，村卫生室、诊所、社区卫生服务站擅自使用抗菌药物开展静脉输注活动的处罚</t>
  </si>
  <si>
    <t>《抗菌药物临床应用管理办法》（卫生部令第84号令2012年8月1日施行）第五十四条</t>
  </si>
  <si>
    <t>村卫生室、诊所、社区卫生服务站</t>
  </si>
  <si>
    <t>对医疗机构有下列情形之一的处罚：（一）无专职或者兼职人员负责本单位药品不良反应监测工作的；</t>
  </si>
  <si>
    <t>《药品不良反应报告和监测管理办法》（卫生部令第81号2011年7月1日施行）第六十条</t>
  </si>
  <si>
    <t>　　（二）未按照要求开展药品不良反应或者群体不良事件报告、调查、评价和处理的；</t>
  </si>
  <si>
    <t>　　（三）不配合严重药品不良反应和群体不良事件相关调查工作的。</t>
  </si>
  <si>
    <t>对不符合规定条件的医疗机构擅自从事精神障碍诊断、治疗的处罚</t>
  </si>
  <si>
    <t>《中华人民共和国精神卫生法》（主席令第六十二号，2018年4月27日中华人民共和国主席令第六号《全国人大常委会关于修改＜中华人民共和国国境卫生检疫法＞等六部法律的决定》修订））第七十三条</t>
  </si>
  <si>
    <t>对医疗机构及其工作人员有下列行为之一的处罚：</t>
  </si>
  <si>
    <t>《中华人民共和国精神卫生法》（主席令第六十二号，2018年4月27日中华人民共和国主席令第六号《全国人大常委会关于修改＜中华人民共和国国境卫生检疫法＞等六部法律的决定》修订））第七十四条</t>
  </si>
  <si>
    <t>（一）拒绝对送诊的疑似精神障碍患者作出诊断的；</t>
  </si>
  <si>
    <t>（二）对依照本法第三十条第二款规定实施住院治疗的患者未及时进行检查评估或者未根据评估结果作出处理的 </t>
  </si>
  <si>
    <t>《中华人民共和国精神卫生法》（主席令第六十二号，2018年4月27日中华人民共和国主席令第六号《全国人大常委会关于修改＜中华人民共和国国境卫生检疫法＞等六部法律的决定》修订））第七十五条</t>
  </si>
  <si>
    <t>（一）违反本法规定实施约束、隔离等保护性医疗措施的；</t>
  </si>
  <si>
    <t>（二）违反本法规定，强迫精神障碍患者劳动的；</t>
  </si>
  <si>
    <t>（三）违反本法规定对精神障碍患者实施外科手术或者实验性临床医疗的；</t>
  </si>
  <si>
    <t>（四）违反本法规定，侵害精神障碍患者的通讯和会见探访者等权利的；</t>
  </si>
  <si>
    <t>（五）违反精神障碍诊断标准，将非精神障碍患者诊断为精神障碍患者的。 </t>
  </si>
  <si>
    <t>对有下列情形之一的处罚：</t>
  </si>
  <si>
    <t>《中华人民共和国精神卫生法》（主席令第六十二号，2018年4月27日中华人民共和国主席令第六号《全国人大常委会关于修改＜中华人民共和国国境卫生检疫法＞等六部法律的决定》修订））第七十六条</t>
  </si>
  <si>
    <t>（一）心理咨询人员从事心理治疗或者精神障碍的诊断、治疗的；</t>
  </si>
  <si>
    <t>（二）从事心理治疗的人员在医疗机构以外开展心理治疗活动的；</t>
  </si>
  <si>
    <t>（三）专门从事心理治疗的人员从事精神障碍的诊断的；</t>
  </si>
  <si>
    <t>（四）专门从事心理治疗的人员为精神障碍患者开具处方或者提供外科治疗的</t>
  </si>
  <si>
    <t>对未经批准擅自从事戒毒治疗业务的处罚</t>
  </si>
  <si>
    <t>《中华人民共和国禁毒法》（主席令第七十九号2008年6月1日施行）第六十六条</t>
  </si>
  <si>
    <t>对戒毒医疗机构发现接受戒毒治疗的戒毒人员在治疗期间吸食、注射毒品，不向公安机关报告的处罚</t>
  </si>
  <si>
    <t>《中华人民共和国禁毒法》（主席令第七十九号2008年6月1日施行）第六十七条</t>
  </si>
  <si>
    <t>戒毒医疗机构</t>
  </si>
  <si>
    <t>对强制隔离戒毒场所、医疗机构、医师违反规定使用麻醉药品、精神药品，尚不构成犯罪的处罚</t>
  </si>
  <si>
    <t>《中华人民共和国禁毒法》（主席令第七十九号2008年6月1日施行）第六十八条</t>
  </si>
  <si>
    <t>强制隔离戒毒场所、医疗机构、医师</t>
  </si>
  <si>
    <t>对有下列情形之一的处罚：（一）医疗气功人员在注册的执业地点以外开展医疗气功活动的；</t>
  </si>
  <si>
    <t>《医疗气功管理暂行规定》（卫生部令第12号2000年6月15日经第4次部务会通过）第二十六条</t>
  </si>
  <si>
    <t>（二）借医疗气功之名损害公民身心健康、宣扬迷信、骗人敛财的；</t>
  </si>
  <si>
    <t>（三）非医疗气功人员开展医疗气功活动的；</t>
  </si>
  <si>
    <t>（四）制造、使用、经营、散发宣称具有医疗气功效力物品的；</t>
  </si>
  <si>
    <t>（五）未经批准擅自组织开展大型医疗气功讲座、大型现场性医疗气功活动，或未经批准擅自开展国家中医药管理局规定必须严格管理的其它医疗气功活动的。</t>
  </si>
  <si>
    <t>对擅自生产、收购、经营毒性药品的单位或者个人的处罚</t>
  </si>
  <si>
    <t>《医疗用毒性药品管理办法》（国务院令第23号）（国务院令第23号）第十一条</t>
  </si>
  <si>
    <t>对有下列行为之一的处罚：（一）易制毒化学品生产、经营、购买、运输或者进口、出口单位未按规定建立安全管理制度的；</t>
  </si>
  <si>
    <t>《易制毒化学品管理条例》（国务院令第445号,2016年2月6日国务院令第666号修订）（国务院令第445号,2016年2月6日国务院令第666号修订）第四十条</t>
  </si>
  <si>
    <t>　　（二）将许可证或者备案证明转借他人使用的；</t>
  </si>
  <si>
    <t>　　（三）超出许可的品种、数量生产、经营、购买易制毒化学品的；</t>
  </si>
  <si>
    <t>　　（四）生产、经营、购买单位不记录或者不如实记录交易情况、不按规定保存交易记录或者不如实、不及时向公安机关和有关行政主管部门备案销售情况的；</t>
  </si>
  <si>
    <t>　　（五）易制毒化学品丢失、被盗、被抢后未及时报告，造成严重后果的；</t>
  </si>
  <si>
    <t>　　（六）除个人合法购买第一类中的药品类易制毒化学品药品制剂以及第三类易制毒化学品外，使用现金或者实物进行易制毒化学品交易的；</t>
  </si>
  <si>
    <t>　　（七）易制毒化学品的产品包装和使用说明书不符合本条例规定要求的；</t>
  </si>
  <si>
    <t>　　（八）生产、经营易制毒化学品的单位不如实或者不按时向有关行政主管部门和公安机关报告年度生产、经销和库存等情况的。</t>
  </si>
  <si>
    <t>对中医诊所超出备案范围开展医疗活动的处罚</t>
  </si>
  <si>
    <t>《中华人民共和国中医药法》（主席令第五十九号）第五十四条</t>
  </si>
  <si>
    <t>《河北省中医药条例》（2017年12月1日河北省第十二届人民代表大会常务委员会第三十三次会议通过）第四十五条</t>
  </si>
  <si>
    <t>《中医诊所备案管理暂行办法》（中华人民共和国国家卫生和计划生育委员会令第 14 号</t>
  </si>
  <si>
    <t>中医诊所</t>
  </si>
  <si>
    <t>）第二十四条</t>
  </si>
  <si>
    <t>对经考核取得医师资格的中医医师超出注册的执业范围从事医疗活动的处罚</t>
  </si>
  <si>
    <t>《中华人民共和国中医药法》（主席令第五十九号）第五十五条</t>
  </si>
  <si>
    <t>《河北省中医药条例》（2017年12月1日河北省第十二届人民代表大会常务委员会第三十三次会议通过）第四十七条</t>
  </si>
  <si>
    <t>中医医师</t>
  </si>
  <si>
    <t>对举办中医诊所应当备案而未备案或者提供虚假材料备案的处罚</t>
  </si>
  <si>
    <t>《中华人民共和国中医药法》（主席令第五十九号）第五十六条</t>
  </si>
  <si>
    <t>中医诊所或中医诊所举办人</t>
  </si>
  <si>
    <t>）第二十条、第二十一条</t>
  </si>
  <si>
    <t>未进行医师执业注册，擅自开展中医医疗活动的处罚</t>
  </si>
  <si>
    <t>《河北省中医药条例》（2017年12月1日河北省第十二届人民代表大会常务委员会第三十三次会议通过）第四十六条</t>
  </si>
  <si>
    <t>公民、法人或者其他组织</t>
  </si>
  <si>
    <t>对有下列行为之一的处罚：</t>
  </si>
  <si>
    <t>《血液制品管理条例》（2016年2月6日国务院令第666号修改）第三十四条</t>
  </si>
  <si>
    <t>《单采血浆站管理办法》（2008年1月4日卫生部令第58号2015年5月27日修订）第六十一条</t>
  </si>
  <si>
    <t>（一）未取得《单采血浆许可证》开展采供血浆活动的；</t>
  </si>
  <si>
    <t>（二）《单采血浆许可证》已被注销或者吊销仍开展采供血浆活动的；</t>
  </si>
  <si>
    <t>（三）租用、借用、出租、出借、变造、伪造《单采血浆许可证》开展采供血浆活动的。 </t>
  </si>
  <si>
    <t>对单采血浆站有下列行为之一的处罚：</t>
  </si>
  <si>
    <t>《血液制品管理条例》（2016年2月6日国务院令第667号修改）第三十五条</t>
  </si>
  <si>
    <t>《单采血浆站管理办法》（2008年1月4日卫生部令第58号2015年5月27日修订）第六十三条</t>
  </si>
  <si>
    <t>单采血浆站</t>
  </si>
  <si>
    <t>（一）采集血浆前，未按照国务院卫生行政部门颁布的健康检查标准对供血浆者进行健康检查和血液化验的；</t>
  </si>
  <si>
    <t>（二）采集非划定区域内的供血浆者或者其他人员的血浆的，或者不对供血浆者进行身份识别，采集冒名顶替者、健康检查不合格者或者无《供血浆证》者的血浆的；</t>
  </si>
  <si>
    <t>（三）违反国务院卫生行政部门制定的血浆采集技术操作标准和程序，过频过量采集血浆的；</t>
  </si>
  <si>
    <t>（四）向医疗机构直接供应原料血浆或者擅自采集血液的；</t>
  </si>
  <si>
    <t>（五）未使用单采血浆机械进行血浆采集的；</t>
  </si>
  <si>
    <t>（六）未使用有产品批准文号并经国家药品生物制品检定机构逐批检定合格的体外诊断试剂以及合格的一次性采血浆器材的；</t>
  </si>
  <si>
    <t>（七）未按照国家规定的卫生标准和要求包装、储存、运输原料血浆的；</t>
  </si>
  <si>
    <t>（八）对国家规定检测项目检测结果呈阳性的血浆不清除、不及时上报的；</t>
  </si>
  <si>
    <t>（九）对污染的注射器、采血浆器材及不合格血浆等不经消毒处理，擅自倾倒、污染环境，造成社会危害的；</t>
  </si>
  <si>
    <t>（十）重复使用一次性采血浆器材的；</t>
  </si>
  <si>
    <t>（十一）向与其签订质量责任书的血液制品生产单位以外的其他单位供应原料血浆的。 </t>
  </si>
  <si>
    <t>对单采血浆站已知其采集的血浆检测结果呈阳性，仍向血液制品生产单位供应的处罚</t>
  </si>
  <si>
    <t>《血液制品管理条例》（2016年2月6日国务院令第668号修改）第三十六条</t>
  </si>
  <si>
    <t>《单采血浆站管理办法》（2008年1月4日卫生部令第58号2015年5月28日修订）第六十四条</t>
  </si>
  <si>
    <t>非营利性医疗卫生机构向出资人、举办者分配或者变相分配收益的重复啊</t>
  </si>
  <si>
    <t>《中华人民共和国基本医疗卫生与健康促进法》第一百条第三项（2019年12月28日第十三届全国人民代表大会常务委员会第十五次会议通过）</t>
  </si>
  <si>
    <t>非营利性医疗卫生机构</t>
  </si>
  <si>
    <t>对血站有下列行为之一的处罚：</t>
  </si>
  <si>
    <t>《河北省实施&lt;中华人民共和国献血法&gt;办法》（2010年7月30日省第十一届人大常委会公告第27号修订）第二十六条、第二十七条</t>
  </si>
  <si>
    <t>《血站管理办法》（2017年12月26日中华人民共和国国家卫生和计划生育委员会令 第 18 号）第六十一条</t>
  </si>
  <si>
    <t>血站</t>
  </si>
  <si>
    <t>（一）超出执业登记的项目、内容、范围开展业务活动的；</t>
  </si>
  <si>
    <t>（二）工作人员未取得相关岗位执业资格或者未经执业注册而从事采供血工作的；</t>
  </si>
  <si>
    <t>（三）血液检测实验室未取得相应资格即进行检测的；</t>
  </si>
  <si>
    <t>（四）擅自采集原料血浆、买卖血液的；</t>
  </si>
  <si>
    <t>（五）采集血液前，未按照国家颁布的献血者健康检查要求对献血者进行健康检查、检测的；</t>
  </si>
  <si>
    <t>（六）采集冒名顶替者、健康检查不合格者血液以及超量、频繁采集血液的；</t>
  </si>
  <si>
    <t>（七）违反输血技术操作规程、有关质量规范和标准的；</t>
  </si>
  <si>
    <t>（八）采血前未向献血者、特殊血液成分捐赠者履行规定的告知义务的；</t>
  </si>
  <si>
    <t>（九）擅自涂改、毁损或者不按规定保存工作记录的；</t>
  </si>
  <si>
    <t>（十）使用的药品、体外诊断试剂、一次性卫生器材不符合国家有关规定的；</t>
  </si>
  <si>
    <t>（十一）重复使用一次性卫生器材的；</t>
  </si>
  <si>
    <t>（十二）对检测不合格或者报废的血液，未按有关规定处理的；</t>
  </si>
  <si>
    <t>（十三）未经批准擅自与外省、自治区、直辖市调配血液的；</t>
  </si>
  <si>
    <t>（十四）未经批准向境外医疗机构提供血液或者特殊血液成分的；</t>
  </si>
  <si>
    <t>（十五）未按规定保存血液标本的；</t>
  </si>
  <si>
    <t>（十六）脐带血造血干细胞库等特殊血站违反有关技术规范的。 </t>
  </si>
  <si>
    <t>对单采血浆站违反规定，有下列行为之一的处罚：</t>
  </si>
  <si>
    <t>《单采血浆站管理办法》（2008年1月4日卫生部令第58号2015年5月27日修订）第六十二条</t>
  </si>
  <si>
    <t>（一）隐瞒、阻碍、拒绝卫生行政部门监督检查或者不如实提供有关资料的；</t>
  </si>
  <si>
    <t>（二）对供血浆者未履行事先告知义务，未经供血浆者同意开展特殊免疫的；</t>
  </si>
  <si>
    <t>（三）未按照规定建立供血浆者档案管理及屏蔽、淘汰制度的；</t>
  </si>
  <si>
    <t>（四）未按照规定制订各项工作制度或者不落实的；</t>
  </si>
  <si>
    <t>（五）工作人员未取得相关岗位执业资格或者未经执业注册从事采供血浆工作的；</t>
  </si>
  <si>
    <t>（六）不按照规定记录或者保存工作记录的；</t>
  </si>
  <si>
    <t>（七）未按照规定保存血浆标本的。 </t>
  </si>
  <si>
    <t>对医疗机构有下列情形之一的处罚：</t>
  </si>
  <si>
    <t>《医疗机构临床用血管理办法》（2012年6月7日卫生部令85号）第三十五条</t>
  </si>
  <si>
    <t>（一）未设立临床用血管理委员会或者工作组的；</t>
  </si>
  <si>
    <t>（二）未拟定临床用血计划或者一年内未对计划实施情况进行评估和考核的；</t>
  </si>
  <si>
    <t>（三）未建立血液发放和输血核对制度的；</t>
  </si>
  <si>
    <t>（四）未建立临床用血申请管理制度的；</t>
  </si>
  <si>
    <t>（五）未建立医务人员临床用血和无偿献血知识培训制度的；</t>
  </si>
  <si>
    <t>（六）未建立科室和医师临床用血评价及公示制度的；</t>
  </si>
  <si>
    <t>（七）将经济收入作为对输血科或者血库工作的考核指标的；</t>
  </si>
  <si>
    <t>（八）违反本办法的其他行为。 </t>
  </si>
  <si>
    <t>对医疗机构使用未经卫生行政部门指定的血站供应的血液的处罚</t>
  </si>
  <si>
    <t>《医疗机构临床用血管理办法》（2012年6月7日卫生部令86号）第三十六条</t>
  </si>
  <si>
    <t>对医疗机构违反应急用血采血规定的处罚</t>
  </si>
  <si>
    <t>《河北省实施&lt;中华人民共和国献血法&gt;办法》（2010年7月30日省第十一届人大常委会公告第26号修订）第二十六条</t>
  </si>
  <si>
    <t>《医疗机构临床用血管理办法》（2012年6月7日卫生部令87号）第三十七条</t>
  </si>
  <si>
    <t>对伪造、涂改、买卖、转借无偿献血证的处罚</t>
  </si>
  <si>
    <t>《河北省实施&lt;中华人民共和国献血法&gt;办法》（2010年7月30日省第十一届人大常委会公告第27号修订）第二十六条</t>
  </si>
  <si>
    <t>对疾病预防控制机构违反规定，有下列情形之一的处罚：</t>
  </si>
  <si>
    <t>《中华人民共和国传染病防治法》（2013年6月29日修正）第六十八条</t>
  </si>
  <si>
    <t>《艾滋病防治条例》（2006年国务院令第457号，国发[2017]46号修改）第五十六条</t>
  </si>
  <si>
    <t>《结核病防治管理办法》（2013年2月20日卫生部令92号）第三十五条</t>
  </si>
  <si>
    <t>疾病预防控制机构</t>
  </si>
  <si>
    <t>（一）未依法履行传染病监测职责的；</t>
  </si>
  <si>
    <t>《传染性非典型肺炎防治管理办法》（2003年5月12日卫生部令35号）第三十七条</t>
  </si>
  <si>
    <t>（二）未依法履行传染病疫情报告、通报职责，或者隐瞒、谎报、缓报传染病疫情的；</t>
  </si>
  <si>
    <t>（三）未主动收集传染病疫情信息，或者对传染病疫情信息和疫情报告未及时进行分析、调查、核实的；</t>
  </si>
  <si>
    <t>（四）发现传染病疫情时，未依据职责及时采取本法规定的措施的；</t>
  </si>
  <si>
    <t>（五）故意泄露传染病病人、病原携带者、疑似传染病病人、密切接触者涉及个人隐私的有关信息、资料的</t>
  </si>
  <si>
    <t>对医疗机构违反规定，有下列情形之一的处罚：</t>
  </si>
  <si>
    <t>《中华人民共和国传染病防治法》（2013年6月29日修正）第六十九条</t>
  </si>
  <si>
    <t>《艾滋病防治条例》（2006年国务院令第457号，国发[2017]47号修改）第五十六条</t>
  </si>
  <si>
    <t>《消毒管理办法》（2017年12月26日中华人民共和国国家卫生和计划生育委员会令 第 18 号）第四十一条）</t>
  </si>
  <si>
    <t>（一）未按照规定承担本单位的传染病预防、控制工作、医院感染控制任务和责任区域内的传染病预防工作的；</t>
  </si>
  <si>
    <t>《医院感染管理办法》（2006年7月6日卫生部令48号）第三十四条</t>
  </si>
  <si>
    <t>（二）未按照规定报告传染病疫情，或者隐瞒、谎报、缓报传染病疫情的；</t>
  </si>
  <si>
    <t>《性病防治管理办法》（2012年11月23日卫生部令89号）第四十八条第二款</t>
  </si>
  <si>
    <t>（三）发现传染病疫情时，未按照规定对传染病病人、疑似传染病病人提供医疗救护、现场救援、接诊、转诊的，或者拒绝接受转诊的；</t>
  </si>
  <si>
    <t>（四）未按照规定对本单位内被传染病病原体污染的场所、物品以及医疗废物实施消毒或者无害化处置的；</t>
  </si>
  <si>
    <t>（五）未按照规定对医疗器械进行消毒，或者对按照规定一次使用的医疗器具未予销毁，再次使用的；</t>
  </si>
  <si>
    <t>（六）在医疗救治过程中未按照规定保管医学记录资料的；</t>
  </si>
  <si>
    <t>（七）故意泄露传染病病人、病原携带者、疑似传染病病人、密切接触者涉及个人隐私的有关信息、资料的</t>
  </si>
  <si>
    <t>对生产经营的消毒产品无生产企业卫生许可证或新消毒产品卫生许可批准文件的；产品卫生安全评价不合格或产品卫生质量不符合要求的的处罚</t>
  </si>
  <si>
    <t>《中华人民共和国传染病防治法》（2013年6月29日修正）第七十三条第三项</t>
  </si>
  <si>
    <t>《消毒管理办法》（2017年12月26日中华人民共和国国家卫生和计划生育委员会令 第 18 号）第四十三条</t>
  </si>
  <si>
    <t>消毒产品生产经营单位</t>
  </si>
  <si>
    <t>《传染性非典型肺炎防治管理办法》（2003年5月12日卫生部令35号）第三十八条第三项</t>
  </si>
  <si>
    <t>对出售、运输疫区中被传染病病原体污染或者可能被传染病病原体污染的物品，未进行消毒处理的处罚</t>
  </si>
  <si>
    <t>《中华人民共和国传染病防治法》（2013年6月29日修正）第七十三条第四项</t>
  </si>
  <si>
    <t>《传染病防治法实施办法》（1991年10月4日国务院国函﹝1991﹞66号批准1991年12月06日卫生部令第17号）第六十八条</t>
  </si>
  <si>
    <t>《消毒管理办法》（2017年12月26日中华人民共和国国家卫生和计划生育委员会令 第 18 号）第四十一条</t>
  </si>
  <si>
    <t>对疾病预防控制机构、医疗机构和从事病原微生物实验的单位，不符合国家规定的条件和技术标准，对传染病病原体样本未按照规定进行严格管理，造成实验室感染和病原微生物扩散的处罚</t>
  </si>
  <si>
    <t>《中华人民共和国传染病防治法》（2013年6月29日修正）第七十四条第一项</t>
  </si>
  <si>
    <t>疾病预防控制机构、医疗机构和从事病原微生物实验的单位</t>
  </si>
  <si>
    <t>对违反国家有关规定，采集、保藏、携带、运输和使用传染病菌种、毒种和传染病检测样本的处罚</t>
  </si>
  <si>
    <t>《中华人民共和国传染病防治法》（2013年6月29日修正）第七十四条第二项</t>
  </si>
  <si>
    <t>对在国家确认的自然疫源地兴建水利、交通、旅游、能源等大型建设项目，未经卫生调查进行施工的，或者未按照疾病预防控制机构的意见采取必要的传染病预防、控制措施的处罚</t>
  </si>
  <si>
    <t>《中华人民共和国传染病防治法》（2013年6月30日修正）第七十六条</t>
  </si>
  <si>
    <t>《传染病防治法实施办法》（1991年10月4日国务院国函﹝1991﹞66号批准1991年12月06日卫生部令第17号）第六十七条</t>
  </si>
  <si>
    <t>对医疗卫生机构有下列情形之一的处罚：</t>
  </si>
  <si>
    <t>《医疗废物管理条例》（2003年6月16日国务院令第380号2011年1月8日修订）第四十五条第一二四五七项</t>
  </si>
  <si>
    <t>《医疗废物管理行政处罚办法》（2004年5月27日卫生部、国家环保总局令第21号）第二条</t>
  </si>
  <si>
    <t>医疗卫生机构</t>
  </si>
  <si>
    <t>（一）未建立、健全医疗废物管理制度，或者未设置监控部门或者专（兼）职人员的；</t>
  </si>
  <si>
    <t>《医疗卫生机构医疗废物管理办法》（2003年10月15日卫生部令第36号）第三十九条第一二三五六项</t>
  </si>
  <si>
    <t>（二）未对有关人员进行相关法律和专业技术、安全防护以及紧急处理等知识培训的；</t>
  </si>
  <si>
    <t>（三）未对医疗废物进行登记或者未保存登记资料的；</t>
  </si>
  <si>
    <t>（四）对使用后的医疗废物运送工具或者运送车辆未在指定地点及时进行消毒和清洁的；</t>
  </si>
  <si>
    <t>（五）自行建有医疗废物处置设施的医疗卫生机构未定期对医疗废物处置设施的污染防治和卫生学效果进行检测、评价，或者未将检测、评价效果存档、报告的</t>
  </si>
  <si>
    <t>对医疗卫生机构、医疗废物集中处置单位，未对从事医疗废物收集、运送、贮存、处置等工作的人员和管理人员采取职业卫生防护措施的处罚</t>
  </si>
  <si>
    <t>《医疗废物管理条例》（2003年6月16日国务院令第380号2011年1月9日修订）第四十五条第三项</t>
  </si>
  <si>
    <t>《医疗废物管理行政处罚办法》（2004年5月27日卫生部、国家环保总局令第22号）第四条</t>
  </si>
  <si>
    <t>《医疗卫生机构医疗废物管理办法》（2003年10月15日卫生部令第36号）第三十九条第四项</t>
  </si>
  <si>
    <t>《医疗废物管理条例》（2003年6月16日国务院令第380号2011年1月10日修订）第四十六条第一二三项</t>
  </si>
  <si>
    <t>《医疗废物管理行政处罚办法》（2004年5月27日卫生部、国家环保总局令第23号）第五条</t>
  </si>
  <si>
    <t>（一）贮存地点、设施或者设备不符合环境保护、卫生要求的；</t>
  </si>
  <si>
    <t>《医疗卫生机构医疗废物管理办法》（2003年10月15日卫生部令第36号）第四十条</t>
  </si>
  <si>
    <t>（二）未将医疗废物按照类别分置于专用包装物或者容器的；</t>
  </si>
  <si>
    <t>（三）未使用符合标准的专用车辆运送医疗废物或者使用运送医疗废物的车辆运送其他物品的</t>
  </si>
  <si>
    <t>《医疗废物管理条例》（2003年6月16日国务院令第380号2011年1月11日修订）第四十七条第一五六项</t>
  </si>
  <si>
    <t>《医疗废物管理行政处罚办法》（2004年5月27日卫生部、国家环保总局令第24号）第七条第一款</t>
  </si>
  <si>
    <t>（一）在医疗卫生机构内运送过程中丢弃医疗废物，在非贮存地点倾倒、堆放医疗废物或者将医疗废物混入其他废物和生活垃圾的；</t>
  </si>
  <si>
    <t>《医疗卫生机构医疗废物管理办法》（2003年10月15日卫生部令第36号）第四十一条第一三四项</t>
  </si>
  <si>
    <t>（二）未按规定对污水、传染病病人或者疑似传染病病人的排泄物，进行严格消毒的，或者未达到国家规定的排放标准，排入医疗卫生机构内的污水处理系统的；</t>
  </si>
  <si>
    <t>（三）对收治的传染病病人或者疑似传染病病人产生的生活垃圾，未按照医疗废物进行管理和处置的</t>
  </si>
  <si>
    <t>对将医疗废物交给未取得经营许可证的单位或者个人的处罚</t>
  </si>
  <si>
    <t>《医疗卫生机构医疗废物管理办法》（2003年10月15日卫生部令第36号）第四十一条第二项</t>
  </si>
  <si>
    <t>对医疗卫生机构发生医疗废物流失、泄露、扩散时，未采取紧急处理措施，或者未及时向卫生行政主管部门报告的处罚</t>
  </si>
  <si>
    <t>《医疗废物管理条例》（2003年6月16日国务院令第380号2011年1月12日修订）第四十九条</t>
  </si>
  <si>
    <t>《医疗废物管理行政处罚办法》（2004年5月27日卫生部、国家环保总局令第25号）第十一条第一款</t>
  </si>
  <si>
    <t>《医疗卫生机构医疗废物管理办法》（2003年10月15日卫生部令第36号）第四十三条</t>
  </si>
  <si>
    <t>对医疗卫生机构、医疗废物集中处置单位阻碍卫生行政主管部门执法人员执行职务，拒绝执法人员进入现场，或者不配合执法部门的检查、监测、调查取证的处罚</t>
  </si>
  <si>
    <t>《医疗废物管理条例》（2003年6月16日国务院令第380号2011年1月13日修订）第五十条</t>
  </si>
  <si>
    <t>《医疗废物管理行政处罚办法》（2004年5月27日卫生部、国家环保总局令第26号）第十二条第一款</t>
  </si>
  <si>
    <t>《医疗卫生机构医疗废物管理办法》（2003年10月15日卫生部令第36号）第四十四条</t>
  </si>
  <si>
    <t>对不具备集中处置医疗废物条件的农村，医疗卫生机构未按照卫生行政主管部门有关疾病防治的要求处置医疗废物的处罚</t>
  </si>
  <si>
    <t>《医疗废物管理条例》（2003年6月16日国务院令第380号2011年1月14日修订）第五十一条</t>
  </si>
  <si>
    <t>《医疗废物管理行政处罚办法》（2004年5月27日卫生部、国家环保总局令第27号）第十三条</t>
  </si>
  <si>
    <t>不具备集中处置医疗废物条件的农村医疗卫生机构</t>
  </si>
  <si>
    <t>《医疗卫生机构医疗废物管理办法》（2003年10月15日卫生部令第36号）第四十五条</t>
  </si>
  <si>
    <t>对医疗卫生机构、医疗废物集中处置单位造成传染病传播的处罚</t>
  </si>
  <si>
    <t>《医疗废物管理行政处罚办法》（2004年5月27日卫生部、国家环保总局令第28号）第十五条</t>
  </si>
  <si>
    <t>对三级四级实验室未经批准从事某种高致病性病原微生物或者疑似高致病性病原微生物实验活动的处罚</t>
  </si>
  <si>
    <t>《病原微生物实验室生物安全管理条例》第五十六条（2018年3月19日国务院令698号《国务院关于修改和废止部分行政法规的决定》修改</t>
  </si>
  <si>
    <t>三级、四级实验室</t>
  </si>
  <si>
    <t>对违反规定，在不符合相应生物安全要求的实验室从事病原微生物相关实验活动的处罚</t>
  </si>
  <si>
    <t>《病原微生物实验室生物安全管理条例》第五十九条（2018年3月19日国务院令698号《国务院关于修改和废止部分行政法规的决定》修改）</t>
  </si>
  <si>
    <t>对实验室有下列行为之一的处罚：</t>
  </si>
  <si>
    <t>《病原微生物实验室生物安全管理条例》第六十条 （2018年3月19日国务院令698号《国务院关于修改和废止部分行政法规的决定》修改</t>
  </si>
  <si>
    <t>（一）未依照规定在明显位置标示国务院卫生主管部门规定的生物危险标识和生物安全实验室级别标志的；</t>
  </si>
  <si>
    <t>（二）未向原批准部门报告实验活动结果以及工作情况的；</t>
  </si>
  <si>
    <t>（三）未依照规定采集病原微生物样本，或者对所采集样本的来源、采集过程和方法等未作详细记录的；</t>
  </si>
  <si>
    <t>（四）新建、改建或者扩建一级、二级实验室未向设区的市级人民政府卫生主管部门备案的；</t>
  </si>
  <si>
    <t>（五）未依照规定定期对工作人员进行培训，或者工作人员考核不合格允许其上岗，或者批准未采取防护措施的人员进入实验室的；</t>
  </si>
  <si>
    <t>（六）实验室工作人员未遵守实验室生物安全技术规范和操作规程的；</t>
  </si>
  <si>
    <t>（七）未依照规定建立或者保存实验档案的；</t>
  </si>
  <si>
    <t>（八）未依照规定制定实验室感染应急处置预案并备案的</t>
  </si>
  <si>
    <t>对未经批准运输高致病性病原微生物菌（毒）种或者样本，或者承运单位经批准运输未履行保护义务，导致高致病性病原微生物菌（毒）种或者样本被盗、被抢、丢失、泄漏的处罚</t>
  </si>
  <si>
    <t>《病原微生物实验室生物安全管理条例》第六十二条（2018年3月19日国务院令698号《国务院关于修改和废止部分行政法规的决定》修改）</t>
  </si>
  <si>
    <t>对实验室工作人员出现该实验室从事的病原微生物相关实验活动有关的感染临床症状或者体征，以及实验室发生高致病性病原微生物泄漏时，实验室负责人、实验室工作人员、负责实验室感染控制的专门机构或者人员未依照规定报告，或者未依照规定采取控制措施的处罚</t>
  </si>
  <si>
    <t>《病原微生物实验室生物安全管理条例》（2018年3月19日国务院令698号《国务院关于修改和废止部分行政法规的决定》修改）第六十五条</t>
  </si>
  <si>
    <t>对拒绝接受卫生主管部门依法开展有关高致病性病原微生物扩散的调查取证、采集样品等活动或者依照本条例规定采取有关预防、控制措施的处罚</t>
  </si>
  <si>
    <t>《病原微生物实验室生物安全管理条例》（2018年3月19日国务院令698号《国务院关于修改和废止部分行政法规的决定》修改）第六十六条</t>
  </si>
  <si>
    <t>对医疗卫生机构有下列行为之一的处罚：</t>
  </si>
  <si>
    <t>《突发公共卫生事件应急条例》（2003年国务院令376号，2011年1月8日修订）第五十条</t>
  </si>
  <si>
    <t>（一）未依照本条例的规定履行报告职责，隐瞒、缓报或者谎报的；</t>
  </si>
  <si>
    <t>（二）未依照本条例的规定及时采取控制措施的；</t>
  </si>
  <si>
    <t>（三）未依照本条例的规定履行突发事件监测职责的；</t>
  </si>
  <si>
    <t>（四）拒绝接诊病人的</t>
  </si>
  <si>
    <t>（五）拒不服从突发事件应急处理指挥部调度的</t>
  </si>
  <si>
    <t>对医疗机构有下列行为之一的处罚：</t>
  </si>
  <si>
    <t>《突发公共卫生事件与传染病疫情监测信息报告管理办法》（卫生部令第37号2006年8月22日修改）第三十八条</t>
  </si>
  <si>
    <t>（一）未建立传染病疫情报告制度的；</t>
  </si>
  <si>
    <t>（二）未指定相关部门和人员负责传染病疫情报告管理工作的；</t>
  </si>
  <si>
    <t>（三）瞒报、缓报、谎报发现的传染病病人、病原携带者、疑似病人的。</t>
  </si>
  <si>
    <t>对疾病预防控制机构有下列行为之一的处罚：</t>
  </si>
  <si>
    <t>《突发公共卫生事件与传染病疫情监测信息报告管理办法》（卫生部令第37号2006年8月23日修改）第三十九条</t>
  </si>
  <si>
    <t>（一）瞒报、缓报、谎报发现的传染病病人、病原携带者、疑似病人的；</t>
  </si>
  <si>
    <t>（二）未按规定建立专门的流行病学调查队伍，进行传染病疫情的流行病学调查工作；</t>
  </si>
  <si>
    <t>（三）在接到传染病疫情报告后，未按规定派人进行现场调查的；</t>
  </si>
  <si>
    <t>（四）未按规定上报疫情或报告突发公共卫生事件的。</t>
  </si>
  <si>
    <t>对执行职务的医疗卫生人员瞒报、缓报、谎报传染病疫情的处罚</t>
  </si>
  <si>
    <t>《突发公共卫生事件与传染病疫情监测信息报告管理办法》（卫生部令第37号2006年8月24日修改）第四十条第一款</t>
  </si>
  <si>
    <t>执行职务的医疗卫生人员</t>
  </si>
  <si>
    <t>对个体或私营医疗保健机构瞒报、缓报、谎报传染病疫情或突发性公共卫生事件的处罚</t>
  </si>
  <si>
    <t>《传染病防治法实施办法》（1991年10月4日国务院国函﹝1991﹞66号批准1991年12月06日卫生部令第18号）第七十一条第二款</t>
  </si>
  <si>
    <t>《突发公共卫生事件与传染病疫情监测信息报告管理办法》（卫生部令第37号2006年8月25日修改）第四十一条</t>
  </si>
  <si>
    <t>个体或私营医疗保健机构</t>
  </si>
  <si>
    <t>对医疗卫生机构未依照规定履行职责，有下列情形之一的处罚：</t>
  </si>
  <si>
    <t>《艾滋病防治条例》（2006年国务院令第457号，国发[2017]46号修改）第五十五条第一款</t>
  </si>
  <si>
    <t>(一)未履行艾滋病监测职责的；</t>
  </si>
  <si>
    <t>(二)未按照规定免费提供咨询和初筛检测的；</t>
  </si>
  <si>
    <t>(三)对临时应急采集的血液未进行艾滋病检测，对临床用血艾滋病检测结果未进行核查，或者将艾滋病检测阳性的血液用于临床的；</t>
  </si>
  <si>
    <t>(四)未遵守标准防护原则，或者未执行操作规程和消毒管理制度，发生艾滋病医院感染或者医源性感染的；</t>
  </si>
  <si>
    <t>(五)未采取有效的卫生防护措施和医疗保健措施的；</t>
  </si>
  <si>
    <t>(六)推诿、拒绝治疗艾滋病病毒感染者或者艾滋病病人的其他疾病，或者对艾滋病病毒感染者、艾滋病病人未提供咨询、诊断和治疗服务的；</t>
  </si>
  <si>
    <t>(七)未对艾滋病病毒感染者或者艾滋病病人进行医学随访的；</t>
  </si>
  <si>
    <t>(八)未按照规定对感染艾滋病病毒的孕产妇及其婴儿提供预防艾滋病母婴传播技术指导的</t>
  </si>
  <si>
    <t>疾病预防控制机构、接种单位违反疫苗储存、运输管理规范有关冷链储存、运输要求的</t>
  </si>
  <si>
    <t>《中华人民共和国疫苗管理法》中华人民共和国主席令第30号第八十五条第二款</t>
  </si>
  <si>
    <t>接种单位及负有责任的医疗卫生人员</t>
  </si>
  <si>
    <t>疾病预防控制机构、接种单位有下列情形之一的，（一）未按照规定供应、接收、采购疫苗；（二）接种疫苗未遵守预防接种工作规范、免疫程序、疫苗使用指导原则、接种方案；（三）擅自进行群体性预防接种的处罚</t>
  </si>
  <si>
    <t>《中华人民共和国疫苗管理法》中华人民共和国主席令第30号第八十七条</t>
  </si>
  <si>
    <r>
      <rPr>
        <sz val="10"/>
        <color rgb="FF000000"/>
        <rFont val="宋体"/>
        <charset val="134"/>
      </rPr>
      <t>疾病预防控制机构、接种单位有下列情形之一的，</t>
    </r>
    <r>
      <rPr>
        <sz val="10"/>
        <color rgb="FF000000"/>
        <rFont val="Times New Roman"/>
        <charset val="134"/>
      </rPr>
      <t> </t>
    </r>
    <r>
      <rPr>
        <sz val="10"/>
        <color rgb="FF000000"/>
        <rFont val="宋体"/>
        <charset val="134"/>
      </rPr>
      <t>（一）未按照规定提供追溯信息；（二）接收或者购进疫苗时未按照规定索取并保存相关证明文件、温度监测记录；（三）未按照规定建立并保存疫苗接收、购进、储存、配送、供应、接种、处置记录；（四）未按照规定告知、询问受种者或者其监护人有关情况。</t>
    </r>
  </si>
  <si>
    <t>《中华人民共和国疫苗管理法》中华人民共和国主席令第31号第八十八条</t>
  </si>
  <si>
    <t>对违反规定进行群体性预防接种的处罚</t>
  </si>
  <si>
    <t>《中华人民共和国疫苗管理法》中华人民共和国主席令第30号第九十一条第二款条</t>
  </si>
  <si>
    <t>对医疗卫生机构未建立消毒管理组织，制定消毒管理制度，未执行国家有关规范、标准和规定，未定期开展消毒与灭菌效果检测工作的处罚</t>
  </si>
  <si>
    <t>对医疗卫生机构工作人员未接受消毒技术培训、掌握消毒知识，未按规定严格执行消毒隔离制度的处罚</t>
  </si>
  <si>
    <t>对医疗卫生机构购进消毒产品未建立并执行进货检查验收制度的处罚</t>
  </si>
  <si>
    <t>对医疗卫生机构的环境、物品不符合国家有关规范、标准和规定；排放废弃的污水、污物未按照国家有关规定进行无害化处理；运送传染病病人及其污染物品的车辆、工具未随时进行消毒处理的处罚</t>
  </si>
  <si>
    <t>对医疗卫生机构发生感染性疾病暴发、流行时，未及时报告当地卫生计生行政部门，未采取有效消毒措施的处罚</t>
  </si>
  <si>
    <t>对消毒产品的命名、标签(含说明书)不符合国家卫生计生委的有关规定；</t>
  </si>
  <si>
    <t>标签(含说明书)和宣传内容不真实，出现或暗示对疾病的治疗效果处罚</t>
  </si>
  <si>
    <t>对消毒服务机构违反规定，消毒后的物品未达到卫生标准和要求的处罚</t>
  </si>
  <si>
    <t>《消毒管理办法》（2017年12月26日中华人民共和国国家卫生和计划生育委员会令 第 18 号）第四十四条</t>
  </si>
  <si>
    <t>消毒服务机构</t>
  </si>
  <si>
    <t>《医院感染管理办法》（2006年7月6日卫生部令48号）第三十三条</t>
  </si>
  <si>
    <t>（一）未建立或者未落实医院感染管理的规章制度、工作规范；</t>
  </si>
  <si>
    <t>（二）未设立医院感染管理部门、分管部门以及指定专（兼）职人员负责医院感染预防与控制工作；</t>
  </si>
  <si>
    <t>（三）违反对医疗器械、器具的消毒工作技术规范；</t>
  </si>
  <si>
    <t>（四）违反无菌操作技术规范和隔离技术规范；</t>
  </si>
  <si>
    <t>（五）未对消毒药械和一次性医疗器械、器具的相关证明进行审核；</t>
  </si>
  <si>
    <t>（六）未对医务人员职业暴露提供职业卫生防护</t>
  </si>
  <si>
    <t>对医疗机构提供性病诊疗服务时违反诊疗规范的处罚</t>
  </si>
  <si>
    <t>《性病防治管理办法》（2012年11月23日卫生部令89号）第四十九条</t>
  </si>
  <si>
    <t>《结核病防治管理办法》（2013年2月20日卫生部令92号）第三十六条</t>
  </si>
  <si>
    <t>（一）未按照规定报告肺结核疫情，或者隐瞒、谎报、缓报肺结核疫情的；</t>
  </si>
  <si>
    <t>（二）非结核病定点医疗机构发现确诊或者疑似肺结核患者，未按照规定进行转诊的；</t>
  </si>
  <si>
    <t>（三）结核病定点医疗机构未按照规定对肺结核患者或者疑似肺结核患者诊断治疗的，或者拒绝接诊的；</t>
  </si>
  <si>
    <t>（四）未按照有关规定严格执行隔离消毒制度，对结核菌污染的痰液、污物和污水未进行卫生处理的；</t>
  </si>
  <si>
    <t>（五）故意泄露涉及肺结核患者、疑似肺结核患者、密切接触者个人隐私的有关信息和资料的。 </t>
  </si>
  <si>
    <t>《传染性非典型肺炎防治管理办法》（2003年5月12日卫生部令35号）第三十八条</t>
  </si>
  <si>
    <t>（一）对传染性非典型肺炎病原体污染的污水、污物、粪便不按规定进行消毒处理的；</t>
  </si>
  <si>
    <t>（二）造成传染性非典型肺炎的医源性感染、医院内感染、实验室感染或者致病性微生物扩散的；</t>
  </si>
  <si>
    <t>（三）生产、经营、使用消毒产品、隔离防护用品等不符合规定与标准，可能造成传染病的传播、扩散或者造成传染病的传播、扩散的；</t>
  </si>
  <si>
    <t>（四）拒绝、阻碍或者不配合现场调查、资料收集、采样检验以及监督检查的；</t>
  </si>
  <si>
    <t>（五）拒绝执行疾病预防控制机构提出的预防、控制措施的；</t>
  </si>
  <si>
    <t>（六）病人或者疑似病人故意传播传染性非典型肺炎，造成他人感染的</t>
  </si>
  <si>
    <t>《传染病防治法实施办法》（1991年10月4日国务院国函﹝1991﹞66号批准1991年12月06日卫生部令第17号）第六十六条第一款第三至十二项</t>
  </si>
  <si>
    <t>（一）未按城市环境卫生设施标准修建公共卫生设施致使垃圾、粪便、污水不能进行无害化处理的；</t>
  </si>
  <si>
    <t>（二）对被传染病病原体污染的污水、污物、粪便不按规定进行消毒处理的；</t>
  </si>
  <si>
    <t>（三）对被甲类和乙类传染病病人、病原携带者、疑似传染病病人污染的场所、物品未按照卫生防疫机构的要求实施必要的卫生处理的；</t>
  </si>
  <si>
    <t>（四）造成传染病的医源性感染、医院内感染、实验室感染和致病性微生物扩散的；</t>
  </si>
  <si>
    <t>（五）生产、经营、使用消毒药剂和消毒器械、卫生用品、卫生材料、一次性医疗器材、隐形眼镜、人造器官等不符合国家卫生标准，可能造成传染病的传播、扩散或者造成传染病的传播、扩散的；</t>
  </si>
  <si>
    <t>（六）准许或者纵容传染病病人、病原携带者和疑似传染病病人，从事国务院卫生行政部门规定禁止从事的易使该传染病扩散的工作的；</t>
  </si>
  <si>
    <t>（七）传染病病人、病原携带者故意传播传染病，造成他人感染的；</t>
  </si>
  <si>
    <t>（八）甲类传染病病人、病原携带者或者疑似传染病病人，乙类传染病中艾滋病、肺炭疽病人拒绝进行隔离治疗的；</t>
  </si>
  <si>
    <t>（九）招用流动人员的用工单位，未向卫生防疫机构报告并未采取卫生措施，造成传染病传播、流行的；</t>
  </si>
  <si>
    <t>（十）违章养犬或者拒绝、阻挠捕杀违章犬，造成咬伤他人或者导致人群中发生狂犬病的</t>
  </si>
  <si>
    <t>对单位和个人非法经营、出售用于预防传染病菌苗、疫苗等生物制品的处罚</t>
  </si>
  <si>
    <t>《传染病防治法实施办法》（1991年10月4日国务院国函﹝1991﹞66号批准1991年12月06日卫生部令第18号）第六十九条</t>
  </si>
  <si>
    <t>对餐具、饮具集中消毒服务单位违反本法规定用水，使用洗涤剂、消毒剂，或者出厂的餐具、饮具未按规定检验合格并随附消毒合格证明，或者未按规定在独立包装上标注相关内容的的处罚</t>
  </si>
  <si>
    <t>《中华人民共和国食品安全法》（主席令第九号，2015年4月24日主席令第二十一号修订）第一百二十六条</t>
  </si>
  <si>
    <t>《河北省食品安全监督管理规定》（省政府令第1号）第六十六条</t>
  </si>
  <si>
    <t>对不按照法定条件、要求从事生产经营或者生产、销售不符合法定要求涉水产品、消毒产品的处罚</t>
  </si>
  <si>
    <t>《国务院关于加强食品等产品安全监督管理的特别规定》（国务院令第503号）第三条第二款</t>
  </si>
  <si>
    <t>《河北省生活饮用水卫生监督管理办法》（省政府令〔2013〕第14号 ）第二十五条</t>
  </si>
  <si>
    <t>事业单位、企业、社会组织及自然人</t>
  </si>
  <si>
    <t>对未取得许可证照从事卫生行政部门负责的和人体健康、生命安全有关的产品生产经营活动的处罚</t>
  </si>
  <si>
    <t>《国务院关于加强食品等产品安全监督管理的特别规定》（国务院令第503号）第三条第四款</t>
  </si>
  <si>
    <t>对涉水产品、消毒产品生产者生产产品所使用的原料、辅料、添加剂、农业投入品，不符合规定和国家强制性标准的处罚</t>
  </si>
  <si>
    <t>《国务院关于加强食品等产品安全监督管理的特别规定》（国务院令第503号）第四条第二款</t>
  </si>
  <si>
    <t>涉水产品、消毒产品生产者</t>
  </si>
  <si>
    <t>对集中式供水单位安排未取得体检合格证的人员从事直接供、管水工作或安排患有有碍饮用水卫生疾病的或病原携带者从事直接供、管水工作的处罚</t>
  </si>
  <si>
    <t>《生活饮用水卫生监督管理办法》（建设部、卫生部令第53号， 2016年6月1日国家卫生计生委令第13号修订）第二十五条</t>
  </si>
  <si>
    <t>《河北省城镇供水用水管理办法》2015年11月12日省政府第66次常务会议通过2016年1月1日施行第四十七条</t>
  </si>
  <si>
    <t>集中式供水单位</t>
  </si>
  <si>
    <t>对在饮用水水源保护区修建危害水源水质卫生的设施或进行有碍水源水质卫生的作业的处罚</t>
  </si>
  <si>
    <t>《生活饮用水卫生监督管理办法》（建设部、卫生部令第53号， 2016年6月1日国家卫生计生委令第13号修订）第二十六条第一项</t>
  </si>
  <si>
    <t>对新建、改建、扩建的饮用水供水项目未经卫生计生主管部门参加选址、设计审查和竣工验收而擅自供水的处罚</t>
  </si>
  <si>
    <t>《生活饮用水卫生监督管理办法》（建设部、卫生部令第53号， 2016年6月1日国家卫生计生委令第13号修订）第二十六条第二项</t>
  </si>
  <si>
    <t>对供水单位未取得卫生许可证而擅自供水的处罚</t>
  </si>
  <si>
    <t>《生活饮用水卫生监督管理办法》（建设部、卫生部令第53号， 2016年6月1日国家卫生计生委令第13号修订）第二十六条第三项</t>
  </si>
  <si>
    <t>供水单位</t>
  </si>
  <si>
    <t>对供水单位供应的饮用水不符合国家规定的生活饮用水卫生标准的处罚</t>
  </si>
  <si>
    <t>《生活饮用水卫生监督管理办法》（建设部、卫生部令第53号， 2016年6月1日国家卫生计生委令第13号修订）第二十六条第四项</t>
  </si>
  <si>
    <t>《河北省城镇供水用水管理办法》2015年11月12日省政府第66次常务会议通过2016年1月1日施行第四十七条、《河北省农村供水用水管理办法》（2016年11月28日省政府第98次常务会议通过2017年2月1日施行）第二十五条</t>
  </si>
  <si>
    <t>对生产或者销售无卫生许可批准文件的涉及饮用水卫生安全的产品的处罚</t>
  </si>
  <si>
    <t>《生活饮用水卫生监督管理办法》（建设部、卫生部令第53号， 2016年6月1日国家卫生计生委令第13号修订）第二十七条</t>
  </si>
  <si>
    <t>建设单位或者医疗机构有下列行为之一的处罚</t>
  </si>
  <si>
    <t>《中华人民共和国职业病防治法》（主席令第六十号，2018年12月29日第十三届全国人民代表大会常务委员会第七次会议《关于修改〈中华人民共和国劳动法〉等七部法律的决定》第四次修正）第六十九条、第八十七条</t>
  </si>
  <si>
    <t>《放射诊疗管理规定》（卫生部令第 46 号，2016年1月19日国家卫生计生委令第8号修订）第四十条</t>
  </si>
  <si>
    <t>建设单位或医疗机构</t>
  </si>
  <si>
    <t>    （一）未按照规定进行职业病危害预评价的；</t>
  </si>
  <si>
    <t>    （二）医疗机构可能产生放射性职业病危害的建设项目未按照规定提交放射性职业病危害预评价报告，或者放射性职业病危害预评价报告未经卫生行政部门审核同意，开工建设的；</t>
  </si>
  <si>
    <t>    （三）建设项目的职业病防护设施未按照规定与主体工程同时设计、同时施工、同时投入生产和使用的；</t>
  </si>
  <si>
    <t>    （四）建设项目的职业病防护设施设计不符合国家职业卫生标准和卫生要求，或者医疗机构放射性职业病危害严重的建设项目的防护设施设计未经卫生行政部门审查同意擅自施工的；</t>
  </si>
  <si>
    <t>    （五）未按照规定对职业病防护设施进行职业病危害控制效果评价的；</t>
  </si>
  <si>
    <t>    （六）建设项目竣工投入生产和使用前，职业病防护设施未按照规定验收合格的。</t>
  </si>
  <si>
    <t>对用人单位或医疗机构有下列行为之一的处罚</t>
  </si>
  <si>
    <t>《中华人民共和国职业病防治法》（主席令第六十号，2018年12月29日第十三届全国人民代表大会常务委员会第七次会议《关于修改〈中华人民共和国劳动法〉等七部法律的决定》第四次修正）第七十条、第八十七条</t>
  </si>
  <si>
    <t>用人单位或医疗机构</t>
  </si>
  <si>
    <t>    （一）工作场所职业病危害因素检测、评价结果没有存档、上报、公布的；</t>
  </si>
  <si>
    <t>    （二）未采取本法第二十条规定的职业病防治管理措施的；</t>
  </si>
  <si>
    <t>    （三）未按照规定公布有关职业病防治的规章制度、操作规程、职业病危害事故应急救援措施的；</t>
  </si>
  <si>
    <t>    （四）未按照规定组织劳动者进行职业卫生培训，或者未对劳动者个人职业病防护采取指导、督促措施的；</t>
  </si>
  <si>
    <t>    （五）国内首次使用或者首次进口与职业病危害有关的化学材料，未按照规定报送毒性鉴定资料以及经有关部门登记注册或者批准进口的文件的。</t>
  </si>
  <si>
    <t>用人单位或医疗机构有下列行为之一的处罚</t>
  </si>
  <si>
    <t>《中华人民共和国职业病防治法》（主席令第六十号，2018年12月29日第十三届全国人民代表大会常务委员会第七次会议《关于修改〈中华人民共和国劳动法〉等七部法律的决定》第四次修正）七十一条、八十七条</t>
  </si>
  <si>
    <t>用人单位或医疗卫生机构</t>
  </si>
  <si>
    <t>    （一）未按照规定及时、如实向卫生行政部门申报产生职业病危害的项目的；</t>
  </si>
  <si>
    <t>    （二）未实施由专人负责的职业病危害因素日常监测，或者监测系统不能正常监测的；</t>
  </si>
  <si>
    <t>    （三）订立或者变更劳动合同时，未告知劳动者职业病危害真实情况的；</t>
  </si>
  <si>
    <t>    （四）未按照规定组织职业健康检查、建立职业健康监护档案或者未将检查结果书面告知劳动者的；</t>
  </si>
  <si>
    <t>    （五）未依照本法规定在劳动者离开用人单位时提供职业健康监护档案复印件的。</t>
  </si>
  <si>
    <t>对用人单位或医疗机构有下列行为之一的处罚：</t>
  </si>
  <si>
    <t>《中华人民共和国职业病防治法》（主席令第六十号，2018年12月29日第十三届全国人民代表大会常务委员会第七次会议《关于修改〈中华人民共和国劳动法〉等七部法律的决定》第四次修正）第七十二条、第八十七条</t>
  </si>
  <si>
    <t>    （一）工作场所职业病危害因素的强度或者浓度超过国家职业卫生标准的；</t>
  </si>
  <si>
    <t>    （二）未提供职业病防护设施和个人使用的职业病防护用品，或者提供的职业病防护设施和个人使用的职业病防护用品不符合国家职业卫生标准和卫生要求的；</t>
  </si>
  <si>
    <t>    （三）对职业病防护设备、应急救援设施和个人使用的职业病防护用品未按照规定进行维护、检修、检测，或者不能保持正常运行、使用状态的；</t>
  </si>
  <si>
    <t>    （四）未按照规定对工作场所职业病危害因素进行检测、评价的；</t>
  </si>
  <si>
    <t>    （五）工作场所职业病危害因素经治理仍然达不到国家职业卫生标准和卫生要求时，未停止存在职业病危害因素的作业的；</t>
  </si>
  <si>
    <t>    （六）未按照规定安排职业病病人、疑似职业病病人进行诊治的；</t>
  </si>
  <si>
    <t>    （七）发生或者可能发生急性职业病危害事故时，未立即采取应急救援和控制措施或者未按照规定及时报告的；</t>
  </si>
  <si>
    <t>    （八）未按照规定在产生严重职业病危害的作业岗位醒目位置设置警示标识和中文警示说明的；</t>
  </si>
  <si>
    <t>    （九）拒绝职业卫生监督管理部门监督检查的；</t>
  </si>
  <si>
    <t>    （十）隐瞒、伪造、篡改、毁损职业健康监护档案、工作场所职业病危害因素检测评价结果等相关资料，或者拒不提供职业病诊断、鉴定所需资料的；</t>
  </si>
  <si>
    <t>    （十一）未按照规定承担职业病诊断、鉴定费用和职业病病人的医疗、生活保障费用的。</t>
  </si>
  <si>
    <t>对用人单位和医疗卫生机构未按照规定报告职业病、疑似职业病的处罚</t>
  </si>
  <si>
    <t>《中华人民共和国职业病防治法》（主席令第六十号，2018年12月29日第十三届全国人民代表大会常务委员会第七次会议《关于修改〈中华人民共和国劳动法〉等七部法律的决定》第四次修正）第七十四条</t>
  </si>
  <si>
    <t>《职业健康检查管理办法》（国家卫生计生委令第5号，中华人民共和国国家卫生健康委员会令 第2号修订）第二十六条</t>
  </si>
  <si>
    <t>用人单位、医疗卫生机构</t>
  </si>
  <si>
    <t>《职业病诊断与鉴定管理办法》（卫生部令第91号）五十七条</t>
  </si>
  <si>
    <t>对医疗机构或用人单位有下列情形之一的处罚</t>
  </si>
  <si>
    <t>《中华人民共和国职业病防治法》（主席令第六十号，2018年12月29日第十三届全国人民代表大会常务委员会第七次会议《关于修改〈中华人民共和国劳动法〉等七部法律的决定》第四次修正）第七十五条、第八十七条</t>
  </si>
  <si>
    <t>医疗机构或用人单位</t>
  </si>
  <si>
    <t>    （一）隐瞒技术、工艺、设备、材料所产生的职业病危害而采用的；</t>
  </si>
  <si>
    <t>    （二）隐瞒本单位职业卫生真实情况的；</t>
  </si>
  <si>
    <t>    （三）可能发生急性职业损伤的有毒、有害工作场所、放射工作场所或者放射性同位素的运输、贮存不符合本法第二十五条规定的；</t>
  </si>
  <si>
    <t>    （四）使用国家明令禁止使用的可能产生职业病危害的设备或者材料的；</t>
  </si>
  <si>
    <t>    （五）将产生职业病危害的作业转移给没有职业病防护条件的单位和个人，或者没有职业病防护条件的单位和个人接受产生职业病危害的作业的；</t>
  </si>
  <si>
    <t>    （六）擅自拆除、停止使用职业病防护设备或者应急救援设施的；</t>
  </si>
  <si>
    <t>    （七）安排未经职业健康检查的劳动者、有职业禁忌的劳动者、未成年工或者孕期、哺乳期女职工从事接触职业病危害的作业或者禁忌作业的；</t>
  </si>
  <si>
    <t>    （八）违章指挥和强令劳动者进行没有职业病防护措施的作业的。</t>
  </si>
  <si>
    <t>对医疗机构或用人单位违反规定，已经对劳动者生命健康造成严重损害的处罚</t>
  </si>
  <si>
    <t>《中华人民共和国职业病防治法》（主席令第六十号，2018年12月29日第十三届全国人民代表大会常务委员会第七次会议《关于修改〈中华人民共和国劳动法〉等七部法律的决定》第四次修正）第七十七条、第八十七条</t>
  </si>
  <si>
    <t>未取得职业卫生技术服务资质认可擅自从事职业卫生技术服务的，由卫生行政部门责令立即停止违法行为，没收违法所得；违法所得五千元以上的，并处违法所得二倍以上十倍以下的罚款；没有违法所得或者违法所得不足五千元的，并处五千元以上五万元以下的罚款；情节严重的，对直接负责的主管人员和其他直接责任人员，依法给予降级、撤职或者开除的处分。</t>
  </si>
  <si>
    <t>《中华人民共和国职业病防治法》（主席令第六十号，2018年12月29日第十三届全国人民代表大会常务委员会第七次会议《关于修改〈中华人民共和国劳动法〉等七部法律的决定》第四次修正）第七十九条</t>
  </si>
  <si>
    <t>《职业健康检查管理办法》（国家卫生计生委令第5号）第二十三条</t>
  </si>
  <si>
    <t>医疗机构、自然人、企事业单位、乡镇卫生院</t>
  </si>
  <si>
    <t>《职业病诊断与鉴定管理办法》（卫生部令第91号）五十五条</t>
  </si>
  <si>
    <t>从事职业卫生技术服务的机构和承担职业病诊断的医疗卫生机构有下列行为之一的处罚</t>
  </si>
  <si>
    <t>《中华人民共和国职业病防治法》（主席令第六十号，2018年12月29日第十三届全国人民代表大会常务委员会第七次会议《关于修改〈中华人民共和国劳动法〉等七部法律的决定》第四次修正）第八十条</t>
  </si>
  <si>
    <t>《职业健康检查管理办法》（国家卫生计生委令第5号）第二十四条</t>
  </si>
  <si>
    <t>从事职业卫生技术服务的机构、医疗卫生机构</t>
  </si>
  <si>
    <t>    （一）超出资质认可或者诊疗项目登记范围从事职业卫生技术服务或者职业病诊断的；</t>
  </si>
  <si>
    <t>《职业病诊断与鉴定管理办法》（卫生部令第91号）五十六条</t>
  </si>
  <si>
    <t>    （二）不按照本法规定履行法定职责的；</t>
  </si>
  <si>
    <t>    （三）出具虚假证明文件的。</t>
  </si>
  <si>
    <t>对职业病诊断鉴定委员会组成人员收受职业病诊断争议当事人的财物或者其他好处的处罚</t>
  </si>
  <si>
    <t>《中华人民共和国职业病防治法》（主席令第六十号，2018年12月29日第十三届全国人民代表大会常务委员会第七次会议《关于修改〈中华人民共和国劳动法〉等七部法律的决定》第四次修正）第八十一条</t>
  </si>
  <si>
    <t>职业病诊断鉴定委员会组成人员</t>
  </si>
  <si>
    <t>对医疗机构医疗机构有下列情形之一的处罚（一）未取得放射诊疗许可从事放射诊疗工作的；（二）未办理诊疗科目登记或者未按照规定进行校验的；（三）未经批准擅自变更放射诊疗项目或者超出批准范围从事放射诊疗工作的。</t>
  </si>
  <si>
    <t>《放射诊疗管理规定》（卫生部令第 46 号，2016年1月19日国家卫生计生委令第8号修订）第三十八条</t>
  </si>
  <si>
    <t>对医疗机构使用不具备相应资质的人员从事放射诊疗工作的处罚</t>
  </si>
  <si>
    <t>《放射诊疗管理规定》（卫生部令第 46 号，2016年1月19日国家卫生计生委令第8号修订）第三十九条</t>
  </si>
  <si>
    <t>《放射诊疗管理规定》（卫生部令第 46 号，2016年1月19日国家卫生计生委令第8号修订）第四十一条</t>
  </si>
  <si>
    <t>（一） 购置、使用不合格或国家有关部门规定淘汰的放射诊疗设备的；</t>
  </si>
  <si>
    <t>（二） 未按照规定使用安全防护装置和个人防护用品的；</t>
  </si>
  <si>
    <t>（三） 未按照规定对放射诊疗设备、工作场所及防护设施进行检测和检查的；</t>
  </si>
  <si>
    <t>（四） 未按照规定对放射诊疗工作人员进行个人剂量监测、健康检查、建立个人剂量和健康档案</t>
  </si>
  <si>
    <t>对放射工作单位违反规定未给从事放射工作的人员办理《放射工作人员证》的处罚</t>
  </si>
  <si>
    <t>《放射工作人员职业健康管理办法》（卫生部令第55号）第三十九条</t>
  </si>
  <si>
    <t>放射工作单位</t>
  </si>
  <si>
    <t>对无《医疗机构执业许可证》擅自开展职业健康检查的处罚</t>
  </si>
  <si>
    <t>《医疗机构管理条例》（国务院令149号，2016年2月6日国务院令第666号修订）第四十四条</t>
  </si>
  <si>
    <t>《职业健康检查管理办法》（国家卫生计生委令第5号，中华人民共和国国家卫生健康委员会令 第2号修订 第二十四条</t>
  </si>
  <si>
    <t>对职业健康检查机构有下列行为之一的处罚</t>
  </si>
  <si>
    <t>《职业健康检查管理办法》（国家卫生计生委令第5号，中华人民共和国国家卫生健康委员会令 第2号修订 第二十七条</t>
  </si>
  <si>
    <t>职业健康检查机构</t>
  </si>
  <si>
    <t>（一）未指定主检医师或者指定的主检医师未取得职业病诊断资格的；</t>
  </si>
  <si>
    <t>“（二）未按要求建立职业健康检查档案的；</t>
  </si>
  <si>
    <r>
      <rPr>
        <sz val="10"/>
        <rFont val="Times New Roman"/>
        <charset val="134"/>
      </rPr>
      <t> </t>
    </r>
    <r>
      <rPr>
        <sz val="10"/>
        <rFont val="宋体"/>
        <charset val="134"/>
      </rPr>
      <t>“（三）未履行职业健康检查信息报告义务的；</t>
    </r>
  </si>
  <si>
    <r>
      <rPr>
        <sz val="10"/>
        <rFont val="Times New Roman"/>
        <charset val="134"/>
      </rPr>
      <t> </t>
    </r>
    <r>
      <rPr>
        <sz val="10"/>
        <rFont val="宋体"/>
        <charset val="134"/>
      </rPr>
      <t>“（四）未按照相关职业健康监护技术规范规定开展工作的；</t>
    </r>
  </si>
  <si>
    <t>“（五）违反本办法其他有关规定的。</t>
  </si>
  <si>
    <t>职业健康检查机构未按规定参加实验室比对或者职业健康检查质量考核工作，或者参加质量考核不合格未按要求整改仍开展职业健康检查工作的处罚</t>
  </si>
  <si>
    <t>《职业健康检查管理办法》（国家卫生计生委令第5号，中华人民共和国国家卫生健康委员会令 第2号修订 第二十八条</t>
  </si>
  <si>
    <t>对职业病诊断机构有下列情形之一（一）未建立职业病诊断管理制度；（二）不按照规定向劳动者公开职业病诊断程序；（三）泄露劳动者涉及个人隐私的有关信息、资料；（四）其他违反本办法的行为的处罚</t>
  </si>
  <si>
    <t>《职业病诊断与鉴定管理办法》（卫生部令第91号）第五十八条</t>
  </si>
  <si>
    <t>职业病诊断机构</t>
  </si>
  <si>
    <t>对公共场所的经营者未查验服务人员的健康合格证明或者允许未取得健康合格证明的人员从事服务工作，省、自治区、直辖市人民政府确定的公共场所的经营者未在公共场所内放置安全套或者设置安全套发售设施的处罚</t>
  </si>
  <si>
    <t>《艾滋病防治条例》（国务院令第457号）第六十一条</t>
  </si>
  <si>
    <t>《公共场所卫生管理条例实施细则》（卫生部令第80号，中华人民共和国国家卫生和计划生育委员会令 第 18 号修订）第三十八条</t>
  </si>
  <si>
    <t>公共场所的经营者</t>
  </si>
  <si>
    <t>《公共场所卫生管理条例》（国发[1987]24号）第十四条第一款第二项</t>
  </si>
  <si>
    <t>对公共场所卫生质量不符合国家卫生标准和要求而继续营业、未获得"健康合格证"而从事直接为顾客服务、拒绝卫生监督、未取得"卫生许可证"擅自营业的处罚</t>
  </si>
  <si>
    <t>《公共场所卫生管理条例》（国发〔1987〕24号，根据国务院令714号《国务院关于修改部分行政法规的决定》2019年4月23日修订）第十四条</t>
  </si>
  <si>
    <t>《公共场所卫生管理条例实施细则》（卫生部令第80号，中华人民共和国国家卫生和计划生育委员会令 第 18 号修订）第三十五条、第三十七条、第三十八条</t>
  </si>
  <si>
    <t>公共场所经营者</t>
  </si>
  <si>
    <t>对未按照规定对公共场所的空气、微小气候、水质、采光、照明、噪声、顾客用品用具等进行卫生检测的处罚</t>
  </si>
  <si>
    <t>《公共场所卫生管理条例实施细则》（卫生部令第80号，中华人民共和国国家卫生和计划生育委员会令 第 18 号修订）第三十六条第一项</t>
  </si>
  <si>
    <t>对公共场所未按照规定对顾客用品用具进行清洗、消毒、保洁，或者重复使用一次性用品用具的处罚</t>
  </si>
  <si>
    <t>《公共场所卫生管理条例实施细则》（卫生部令第80号，中华人民共和国国家卫生和计划生育委员会令 第 18 号修订）第三十六条第二项</t>
  </si>
  <si>
    <t>对公共场所经营者有下列情形之一的处罚：</t>
  </si>
  <si>
    <t>《公共场所卫生管理条例实施细则》（卫生部令第80号，中华人民共和国国家卫生和计划生育委员会令 第 18 号修订）第三十七条</t>
  </si>
  <si>
    <t>（一）未按照规定建立卫生管理制度、设立卫生管理部门或者配备专（兼）职卫生管理人员，或者未建立卫生管理档案的；</t>
  </si>
  <si>
    <t>（二）未按照规定组织从业人员进行相关卫生法律知识和公共场所卫生知识培训，或者安排未经相关卫生法律知识和公共场所卫生知识培训考核的从业人员上岗的；</t>
  </si>
  <si>
    <t>（三）未按照规定设置与其经营规模、项目相适应的清洗、消毒、保洁、盥洗等设施设备和公共卫生间，或者擅自停止使用、拆除上述设施设备，或者挪作他用的；</t>
  </si>
  <si>
    <t>（四）未按照规定配备预防控制鼠、蚊、蝇、蟑螂和其他病媒生物的设施设备以及废弃物存放专用设施设备，或者擅自停止使用、拆除预防控制鼠、蚊、蝇、蟑螂和其他病媒生物的设施设备以及废弃物存放专用设施设备的；</t>
  </si>
  <si>
    <t>　　（五）未按照规定索取公共卫生用品检验合格证明和其他相关资料的；</t>
  </si>
  <si>
    <t>　　（七）公共场所集中空调通风系统未经卫生检测或者评价不合格而投入使用的；</t>
  </si>
  <si>
    <t>　　（八）未按照规定公示公共场所卫生许可证、卫生检测结果和卫生信誉度等级的；</t>
  </si>
  <si>
    <t>　　（九）未按照规定办理公共场所卫生许可证复核手续的。</t>
  </si>
  <si>
    <t>对公共场所经营者对发生的危害健康事故未立即采取处置措施，导致危害扩大，或者隐瞒、缓报、谎报的处罚</t>
  </si>
  <si>
    <t>《公共场所卫生管理条例实施细则》（卫生部令第80号，中华人民共和国国家卫生和计划生育委员会令 第 18 号修订）第三十九条</t>
  </si>
  <si>
    <t>对学校教学建筑、环境噪声、室内微小气候、采光、照明等环境质量以及黑板、课桌椅的设置、厕所和洗手设施、体育场地和器材不符合国家有关标准的处罚</t>
  </si>
  <si>
    <t>《学校卫生工作条例》（国家教育委员会令第10号、卫生部令第1号）第三十三条</t>
  </si>
  <si>
    <t>学校</t>
  </si>
  <si>
    <t>组织学生参加劳动，致使学生健康受到损害的处罚</t>
  </si>
  <si>
    <t>《学校卫生工作条例》（国家教育委员会令第10号、卫生部令第1号）第三十四条</t>
  </si>
  <si>
    <t>学校或个人</t>
  </si>
  <si>
    <t>对供学生使用的文具、娱乐器具、保健用品，不符合国家有关卫生标准的处罚</t>
  </si>
  <si>
    <t>《学校卫生工作条例》（国家教育委员会令第10号、卫生部令第1号）第三十五条</t>
  </si>
  <si>
    <t>对拒绝或者妨碍学校卫生监督员依照本条例实施卫生监督的处罚</t>
  </si>
  <si>
    <t>《学校卫生工作条例》（国家教育委员会令第10号、卫生部令第1号）第三十六条</t>
  </si>
  <si>
    <t>对托幼机构未按要求设立保健室、卫生室或者配备卫生保健人员等情形的处罚</t>
  </si>
  <si>
    <t>《托儿所幼儿园卫生保健管理办法》（卫生部　教育部令第76号）第十九条</t>
  </si>
  <si>
    <t>托幼机构</t>
  </si>
  <si>
    <t>对未取得《母婴保健技术考核合格证书》或者《医师执业证书》中未加注母婴保健技术（产前诊断类)考核合格的个人，擅自从事产前诊断或者超范围执业的</t>
  </si>
  <si>
    <t>《中华人民共和国母婴保健法》（2017年11月4日修正）第三十五条第一款</t>
  </si>
  <si>
    <t>《母婴保健法实施办法》（2001年6月20日国务院令第308号）第四十条</t>
  </si>
  <si>
    <t>《河北省母婴保健条例》（2010年7月30日修正）第三十九条</t>
  </si>
  <si>
    <t>《产前诊断技术管理办法》（2002年12月13日卫生部令第33号）第三十条、第三十一条</t>
  </si>
  <si>
    <t>医疗机构、从事母婴保健技术服务的人员</t>
  </si>
  <si>
    <t>《中华人民共和国医师法》（2021年8月20日通过）第五十七条</t>
  </si>
  <si>
    <t>《禁止非医学需要的胎儿性别鉴定和选择性别人工终止妊娠的规定》（2016年3月28日国家卫生计生委令第9号）第十九条</t>
  </si>
  <si>
    <t>违反规定擅自从事施行助产手术的处罚</t>
  </si>
  <si>
    <t>《河北省母婴保健条例》（2010年7月31日修正）第三十九条</t>
  </si>
  <si>
    <t>对违反规定，未经批准擅自开展产前诊断技术的非医疗保健机构的处罚</t>
  </si>
  <si>
    <t>《医疗机构管理条例》（国务院令第149号，2016年2月6日国务院令第666号修订）第四十四条</t>
  </si>
  <si>
    <t>《产前诊断技术管理办法》（2002年12月13日卫生部令第33号）第二十九条</t>
  </si>
  <si>
    <t>对医疗机构未经省、自治区、直辖市人民政府卫生行政部门指定擅自开展新生儿遗传代谢病筛查实验室检测的处罚</t>
  </si>
  <si>
    <t>《医疗机构管理条例》（国务院令第149号，2016年2月6日国务院令第667号修订）第四十七条</t>
  </si>
  <si>
    <t>《新生儿疾病筛查管理办法》（2009年2月16日卫生部令64号）第十六条</t>
  </si>
  <si>
    <t>对开展新生儿疾病筛查的医疗机构违反规定，有下列行为之一的处罚：</t>
  </si>
  <si>
    <t>《新生儿疾病筛查管理办法》（2009年2月16日卫生部令64号）第十七条</t>
  </si>
  <si>
    <t>开展新生儿疾病筛查的医疗机构</t>
  </si>
  <si>
    <t>（一）违反《新生儿疾病筛查技术规范》的；</t>
  </si>
  <si>
    <t>（二）未履行告知程序擅自进行新生儿疾病筛查的；</t>
  </si>
  <si>
    <t>（三）未按规定进行实验室质量监测、检查的；</t>
  </si>
  <si>
    <t>（四）违反本办法其他规定的</t>
  </si>
  <si>
    <t>对未经批准擅自开展人类辅助生殖技术的非医疗机构</t>
  </si>
  <si>
    <t>《医疗机构管理条例》（国务院令第149号，2016年2月6日国务院令第667号修订）第四十四条</t>
  </si>
  <si>
    <t>《人类辅助生殖技术管理办法》（2001年2月20日卫生部令１４号）第二十一条</t>
  </si>
  <si>
    <t>对未经批准擅自开展人类辅助生殖技术的医疗机构</t>
  </si>
  <si>
    <t>《医疗机构管理条例》（国务院令第149号，2016年2月6日国务院令第668号修订）第四十七条</t>
  </si>
  <si>
    <t>《人类辅助生殖技术管理办法》（2001年2月21日卫生部令１４号）第二十一条</t>
  </si>
  <si>
    <t>《医疗机构管理条例实施细则》（2017年2月21日国家卫生计生委令第12号修改）第八十条</t>
  </si>
  <si>
    <t>未经批准擅自设置人类精子库，采集、提供精子的非医疗机构</t>
  </si>
  <si>
    <t>《人类精子库管理办法》（2001年2月20日卫生部令15号）第二十三条</t>
  </si>
  <si>
    <t>未经批准擅自设置人类精子库，采集、提供精子的医疗机构</t>
  </si>
  <si>
    <t>对违反规定，为他人进行非医学需要的胎儿性别鉴定或者选择性别的人工终止妊娠的处罚</t>
  </si>
  <si>
    <t>《中华人民共和国人口与计划生育法》（2015年12月27日主席令第四十一号）第三十六条第二项</t>
  </si>
  <si>
    <t>《母婴保健法实施办法》（2001年6月20日国务院令第309号）第四十二条</t>
  </si>
  <si>
    <t>《河北省人口与计划生育条例》（2021年11月23日修订）第四十八条</t>
  </si>
  <si>
    <t>《产前诊断技术管理办法》（2002年12月13日卫生部令第33号）第三十二条</t>
  </si>
  <si>
    <t>《河北省禁止非医学需要鉴定胎儿性别和选择性别终止妊娠规定》（河北省人民政府令2008第1号）第二十条</t>
  </si>
  <si>
    <t>《禁止非医学需要的胎儿性别鉴定和选择性别人工终止妊娠的规定》（2016年3月28日国家卫生计生委令第9号）第十八条</t>
  </si>
  <si>
    <t>对违反规定，有下列行为之一的处罚：</t>
  </si>
  <si>
    <t>《中华人民共和国人口与计划生育法》（2015年12月28日主席令第四十一号）第三十六条第一项、第三项</t>
  </si>
  <si>
    <t>（一）非法为他人施行计划生育手术的；</t>
  </si>
  <si>
    <t>（二）进行假医学鉴定、出具假计划生育证明的</t>
  </si>
  <si>
    <t>对伪造、变造、买卖计划生育证明的处罚</t>
  </si>
  <si>
    <t>《中华人民共和国人口与计划生育法》（2015年12月27日主席令第四十一号）第三十七条第一款</t>
  </si>
  <si>
    <t>对经批准实施人工终止妊娠手术的机构未建立真实完整的终止妊娠药品购进记录，或者未按照规定为终止妊娠药品使用者建立完整用药档案的处罚</t>
  </si>
  <si>
    <t>《禁止非医学需要的胎儿性别鉴定和选择性别人工终止妊娠的规定》（2016年3月28日国家卫生计生委令第9号）第二十条</t>
  </si>
  <si>
    <t>经批准实施人工终止妊娠手术的机构</t>
  </si>
  <si>
    <t>对胁迫、介绍、组织孕妇实施非医学需要的胎儿性别鉴定或者选择性别人工终止妊娠的处罚</t>
  </si>
  <si>
    <t>《禁止非医学需要的胎儿性别鉴定和选择性别人工终止妊娠的规定》（2016年3月28日国家卫生计生委令第10号）第二十三条</t>
  </si>
  <si>
    <t>《河北省禁止非医学需要鉴定胎儿性别和选择性别终止妊娠规定》（河北省人民政府令2008年0号）第二十三条</t>
  </si>
  <si>
    <t>对购置、使用超声诊断仪等可用于鉴定胎儿性别的设备不具备法定条件和未按规定备案的处罚</t>
  </si>
  <si>
    <t>《河北省禁止非医学需要鉴定胎儿性别和选择性别终止妊娠规定》（河北省人民政府令2008年1号）第二十一条</t>
  </si>
  <si>
    <t>对符合法定生育条件且妊娠14周以上的妇女违反规定实施人工终止妊娠的处罚</t>
  </si>
  <si>
    <t>《河北省禁止非医学需要鉴定胎儿性别和选择性别终止妊娠规定》（河北省人民政府令2008年2号）第二十二条</t>
  </si>
  <si>
    <t>符合法定生育条件且妊娠14周以上的妇女</t>
  </si>
  <si>
    <t>对计划生育技术服务机构或者医疗、保健机构以外的机构或者人员违反规定，擅自从事计划生育技术服务的处罚</t>
  </si>
  <si>
    <t>《计划生育技术服务管理条例》（2004年12月10日修订）第三十四条</t>
  </si>
  <si>
    <t>《计划生育技术服务管理条例实施细则》（2001年12月29日国家计生委令6号）第四十八条第一款</t>
  </si>
  <si>
    <t>对计划生育技术服务机构违反规定，未经批准擅自从事产前诊断和使用辅助生育技术治疗不育症的处罚</t>
  </si>
  <si>
    <t>《计划生育技术服务管理条例》（2004年12月11日修订）第三十五条</t>
  </si>
  <si>
    <t>《计划生育技术服务管理条例实施细则》（2001年12月29日国家计生委令7号）第四十九条</t>
  </si>
  <si>
    <t>计划生育技术服务机构</t>
  </si>
  <si>
    <t>对违反规定，逾期不校验计划生育技术服务执业许可证明文件的处罚</t>
  </si>
  <si>
    <t>《计划生育技术服务管理条例》（2004年12月12日修订）第三十六条</t>
  </si>
  <si>
    <t>对违反规定，买卖、出借、出租或者涂改、伪造计划生育技术服务执业许可证明文件的处罚</t>
  </si>
  <si>
    <t>《计划生育技术服务管理条例》（2004年12月13日修订）第三十七条</t>
  </si>
  <si>
    <t>《计划生育技术服务管理条例实施细则》（2001年12月29日国家计生委令7号）第五十条第一款</t>
  </si>
  <si>
    <t>对从事计划生育技术服务的机构违反规定，未经批准擅自扩大计划生育技术服务项目的处罚</t>
  </si>
  <si>
    <t>《计划生育技术服务管理条例》（2004年12月15日修订）第三十九条</t>
  </si>
  <si>
    <t>计划生育技术服务机构、从事计划生育技术服务的医疗、保健机构</t>
  </si>
  <si>
    <t>对从事计划生育技术服务的人员违反规定，擅自增加计划生育技术服务项目或在执业的机构外从事计划生育技术服务的处罚</t>
  </si>
  <si>
    <t>《计划生育技术服务管理条例实施细则》（2001年12月29日国家计生委令8号）第五十二条</t>
  </si>
  <si>
    <t>从事计划生育技术服务的人员</t>
  </si>
  <si>
    <t>对从事计划生育技术服务的机构违反规定，使用没有依法取得相应的医师资格的人员从事与计划生育技术服务有关的临床医疗服务的处罚</t>
  </si>
  <si>
    <t>《计划生育技术服务管理条例》（2004年12月16日修订）第四十条</t>
  </si>
  <si>
    <t>对从事计划生育技术服务的机构违反规定，使用没有依法取得《计划生育技术服务人员合格证》的人员从事计划生育技术服务的处罚</t>
  </si>
  <si>
    <t>《计划生育技术服务管理条例实施细则》（2001年12月29日国家计生委令6号）第四十八条第二款</t>
  </si>
  <si>
    <t>对买卖、出借、出租或涂改、伪造计划生育技术服务人员合格证明文件的处罚</t>
  </si>
  <si>
    <t>《计划生育技术服务管理条例实施细则》（2001年12月29日国家计生委令7号）第五十条第二款</t>
  </si>
  <si>
    <t>对从事计划生育技术服务的机构出具虚假证明文件、做假手术的处罚</t>
  </si>
  <si>
    <t>《计划生育技术服务管理条例》（2004年12月17日修订）第四十一条</t>
  </si>
  <si>
    <t>《计划生育技术服务管理条例实施细则》（2001年12月29日国家计生委令8号）第五十三条第一款</t>
  </si>
  <si>
    <t>对从事计划生育技术服务的人员出具虚假证明文件、做假手术的处罚</t>
  </si>
  <si>
    <t>《计划生育技术服务管理条例实施细则》（2001年12月29日国家计生委令9号）第五十三条第二款</t>
  </si>
  <si>
    <t>违反本办法第十条规定，中医诊所擅自更改设置未经备案或者实际设置与取得的《中医诊所备案证》记载事项不一致的，擅自开展诊疗活动的，处罚</t>
  </si>
  <si>
    <t>）第二十二条</t>
  </si>
  <si>
    <t>出卖、转让、出借《中医诊所备案证》的处罚</t>
  </si>
  <si>
    <t>）第二十三条</t>
  </si>
  <si>
    <t>推荐中医医术确有专长人员的中医医师、以师承方式学习中医的医术确有专长人员的指导老师，在推荐中弄虚作假、徇私舞弊的处罚</t>
  </si>
  <si>
    <t>《中医医术确有专长人员医师资格考核注册管理暂行办法》（中华人民共和国国家卫生和计划生育委员会令第15号）第三十六条</t>
  </si>
  <si>
    <t>中医（专长）医师在执业中超出注册的执业范围从事医疗活动的，</t>
  </si>
  <si>
    <t>《中医医术确有专长人员医师资格考核注册管理暂行办法》（中华人民共和国国家卫生和计划生育委员会令第15号）第三十七条</t>
  </si>
  <si>
    <t>医疗机构有下列情形之一的，经县级以上地方卫生行政部门责令限期改正；逾期不改的处罚</t>
  </si>
  <si>
    <t>《医疗技术临床应用管理办法》中华人民共和国国家卫生健康委员会令 第 1 号第四十一条</t>
  </si>
  <si>
    <t>　　（一）未建立医疗技术临床应用管理专门组织或者未指定专（兼）职人员负责具体管理工作的；</t>
  </si>
  <si>
    <t>　　（二）未建立医疗技术临床应用管理相关规章制度的；</t>
  </si>
  <si>
    <t>　　（三）医疗技术临床应用管理混乱，存在医疗质量和医疗安全隐患的；</t>
  </si>
  <si>
    <t>　　</t>
  </si>
  <si>
    <t>　　（四）未按照要求向卫生行政部门进行医疗技术临床应用备案的；</t>
  </si>
  <si>
    <t>　　（五）未按照要求报告或者报告不实信息的；</t>
  </si>
  <si>
    <t>　　（六）未按照要求向国家和省级医疗技术临床应用信息化管理平台报送相关信息的；</t>
  </si>
  <si>
    <t>　　（七）未将相关信息纳入院务公开范围向社会公开的；</t>
  </si>
  <si>
    <t>　　（八）未按要求保障医务人员接受医疗技术临床应用规范化培训权益的。</t>
  </si>
  <si>
    <t> 医疗机构有下列情形之一的处罚</t>
  </si>
  <si>
    <t>《医疗技术临床应用管理办法》中华人民共和国国家卫生健康委员会令 第 1 号第四十三条</t>
  </si>
  <si>
    <t>　　（一）开展相关医疗技术与登记的诊疗科目不相符的；</t>
  </si>
  <si>
    <t>　　（二）开展禁止类技术临床应用的；</t>
  </si>
  <si>
    <t>　　（三）不符合医疗技术临床应用管理规范要求擅自开展相关医疗技术的</t>
  </si>
  <si>
    <t>医疗机构管理混乱导致医疗技术临床应用造成严重不良后果，并产生重大社会影响的处罚</t>
  </si>
  <si>
    <t>《医疗技术临床应用管理办法》中华人民共和国国家卫生健康委员会令 第 2 号第四十四条</t>
  </si>
  <si>
    <t>医务人员有下列情形之一的处罚</t>
  </si>
  <si>
    <t>《医疗技术临床应用管理办法》中华人民共和国国家卫生健康委员会令 第 3 号第四十五条</t>
  </si>
  <si>
    <t>　　（一）违反医疗技术管理相关规章制度或者医疗技术临床应用管理规范的；</t>
  </si>
  <si>
    <t>　　（三）在医疗技术临床应用过程中，未按照要求履行知情同意程序的；</t>
  </si>
  <si>
    <t>　　（四）泄露患者隐私，造成严重后果的。 </t>
  </si>
  <si>
    <t>　向用人单位提供可能产生职业病危害的设备、材料，未按照规定提供中文说明书或者设置警示标识和中文警示说明的</t>
  </si>
  <si>
    <t>《中华人民共和国职业病防治法》（主席令第六十号，2018年12月29日第十三届全国人民代表大会常务委员会第七次会议《关于修改〈中华人民共和国劳动法〉等七部法律的决定》第四次修正）第七十三条</t>
  </si>
  <si>
    <t>向用人单位提供可能产生职业病危害的设备、材料的单位</t>
  </si>
  <si>
    <t>职业健康检查机构有下列行为之一的处罚</t>
  </si>
  <si>
    <t>《职业健康检查管理办法》（国家卫生计生委令第5号，中华人民共和国国家卫生健康委员会令 第2号修订 第二十五条</t>
  </si>
  <si>
    <r>
      <rPr>
        <sz val="10"/>
        <color rgb="FF000000"/>
        <rFont val="Times New Roman"/>
        <charset val="134"/>
      </rPr>
      <t> </t>
    </r>
    <r>
      <rPr>
        <sz val="10"/>
        <color rgb="FF000000"/>
        <rFont val="宋体"/>
        <charset val="134"/>
      </rPr>
      <t>“（一）未按规定备案开展职业健康检查的；</t>
    </r>
  </si>
  <si>
    <r>
      <rPr>
        <sz val="10"/>
        <color rgb="FF000000"/>
        <rFont val="Times New Roman"/>
        <charset val="134"/>
      </rPr>
      <t> </t>
    </r>
    <r>
      <rPr>
        <sz val="10"/>
        <color rgb="FF000000"/>
        <rFont val="宋体"/>
        <charset val="134"/>
      </rPr>
      <t>“（二）未按规定告知疑似职业病的；</t>
    </r>
  </si>
  <si>
    <r>
      <rPr>
        <sz val="10"/>
        <color rgb="FF000000"/>
        <rFont val="Times New Roman"/>
        <charset val="134"/>
      </rPr>
      <t> </t>
    </r>
    <r>
      <rPr>
        <sz val="10"/>
        <color rgb="FF000000"/>
        <rFont val="宋体"/>
        <charset val="134"/>
      </rPr>
      <t>“（三）出具虚假证明文件的。</t>
    </r>
  </si>
  <si>
    <t>对医疗机构及其医务人员篡改、伪造、隐匿、毁灭病历资料的处罚</t>
  </si>
  <si>
    <t>医疗机构及有关医护人员</t>
  </si>
  <si>
    <t>医疗机构将未通过技术评估和伦理审查的医疗新技术应用于临床的</t>
  </si>
  <si>
    <t>《医疗纠纷预防和处理条例》        中华人民共和国国务院令第701号第四十六条</t>
  </si>
  <si>
    <t>医疗机构及其医务人员有下列情形之一的处罚：（一）未按规定制定和实施医疗质量安全管理制度；</t>
  </si>
  <si>
    <t>《医疗纠纷预防和处理条例》        中华人民共和国国务院令第701号第四十七条</t>
  </si>
  <si>
    <t>《医疗机构投诉管理办法》中华人民共和国国家卫生健康委员会令 第3号第四十三条</t>
  </si>
  <si>
    <t>（二）未按规定告知患者病情、医疗措施、医疗风险、替代医疗方案等；</t>
  </si>
  <si>
    <t>（三）开展具有较高医疗风险的诊疗活动，未提前预备应对方案防范突发风险；（四）未按规定填写、保管病历资料，或者未按规定补记抢救病历；</t>
  </si>
  <si>
    <t>（五）拒绝为患者提供查阅、复制病历资料服务；</t>
  </si>
  <si>
    <t>（六）未建立投诉接待制度、设置统一投诉管理部门或者配备专（兼）职人员；</t>
  </si>
  <si>
    <t>（七）未按规定封存、保管、启封病历资料和现场实物；</t>
  </si>
  <si>
    <t>（八）未按规定向卫生主管部门报告重大医疗纠纷；</t>
  </si>
  <si>
    <t>（九）其他未履行本条例规定义务的情形。</t>
  </si>
  <si>
    <t>医学会及有关鉴定人员出具虚假医疗损害鉴定意见的处罚</t>
  </si>
  <si>
    <t>《医疗纠纷预防和处理条例》        中华人民共和国国务院令第701号第四十八条</t>
  </si>
  <si>
    <t>医学会及有关鉴定人员</t>
  </si>
  <si>
    <t>尸检机构及有关专业技术人员出具虚假尸检报告的处罚</t>
  </si>
  <si>
    <t>尸检机构及有关专业技术人员</t>
  </si>
  <si>
    <t>政府举办的医疗卫生机构与其他组织投资设立非独立法人资格的医疗卫生机构的处罚</t>
  </si>
  <si>
    <t>《中华人民共和国基本医疗卫生与健康促进法》第一百条第一项（2019年12月28日第十三届全国人民代表大会常务委员会第十五次会议通过）</t>
  </si>
  <si>
    <t>政府举办的医疗卫生机构</t>
  </si>
  <si>
    <t>医疗机构有下列情形之一的处罚</t>
  </si>
  <si>
    <t>《医疗机构投诉管理办法》中华人民共和国国家卫生健康委员会令 第3号第四十四条</t>
  </si>
  <si>
    <t>（一）未制订重大医疗纠纷事件应急处置预案的；</t>
  </si>
  <si>
    <t>（二）投诉管理混乱的；</t>
  </si>
  <si>
    <t>（三）未按规定建立健全医患沟通机制的；</t>
  </si>
  <si>
    <t>（四）未按规定及时处理投诉并反馈患者的；</t>
  </si>
  <si>
    <t>（五）对接待过程中发现的可能激化矛盾，引起治安案件、刑事案件的投诉，未及时向当地公安机关报告的；</t>
  </si>
  <si>
    <t>（六）发布违背或者夸大事实、渲染事件处理过程的信息的</t>
  </si>
  <si>
    <r>
      <rPr>
        <sz val="10"/>
        <color rgb="FF000000"/>
        <rFont val="Times New Roman"/>
        <charset val="134"/>
      </rPr>
      <t> </t>
    </r>
    <r>
      <rPr>
        <sz val="10"/>
        <color rgb="FF000000"/>
        <rFont val="宋体"/>
        <charset val="134"/>
      </rPr>
      <t>疾病预防控制机构、接种单位违反《疫苗管理法》第八十五条规定以外的违反疫苗储存、运输管理规范行为，对主要负责人、直接负责的主管人员和其他直接责任人员的处罚</t>
    </r>
  </si>
  <si>
    <t>《中华人民共和国疫苗管理法》中华人民共和国主席令第30号第八十六条</t>
  </si>
  <si>
    <t>疾病预防控制机构、接种单位、医疗机构及对主要负责人、直接负责的主管人员和其他直接责任人员</t>
  </si>
  <si>
    <t>疾病预防控制机构、接种单位、医疗机构未按照规定报告疑似预防接种异常反应、疫苗安全事件等，或者未按照规定对疑似预防接种异常反应组织调查、诊断等的对疾病预防控制机构、接种单位及对主要负责人、直接负责的主管人员和其他直接责任人员</t>
  </si>
  <si>
    <t>《中华人民共和国疫苗管理法》中华人民共和国主席令第30号第八十九条</t>
  </si>
  <si>
    <t>未经县级以上地方人民政府卫生健康主管部门指定擅自从事免疫规划疫苗接种工作、从事非免疫规划疫苗接种工作不符合条件或者未备案的行政处罚</t>
  </si>
  <si>
    <t>《中华人民共和国疫苗管理法》中华人民共和国主席令第31号第九十一条第一款</t>
  </si>
  <si>
    <t>十三、井陉县市场监督管理局（共550项）</t>
  </si>
  <si>
    <t>经营者除依法降价处理鲜活商品、季节性商品、积压商品等商品外，为了排挤竞争对手或者独占市场，以低于成本的价格倾销，扰乱正常的生产经营秩序，损害国家利益或者其他经营者的合法权益的；提供相同商品或者服务，对具有同等交易条件的其他经营者实行价格歧视的处罚 
经营者为个人的对其没有违法所得的价格违法行为的处罚</t>
  </si>
  <si>
    <t>井陉县市场监督管理局</t>
  </si>
  <si>
    <t>公平交易科、基层所</t>
  </si>
  <si>
    <t>《中华人民共和国价格法》（第八届全国人民代表大会常务委员会第二十九次会议通过 1998年5月1日起施行）第十四条、第四十条               
《价格违法行为行政处罚规定》（国务院令第585号修订 2010年12月4日公布实施）第四条、第十一条</t>
  </si>
  <si>
    <t>90日+30日+合理期限</t>
  </si>
  <si>
    <t>经营者相互串通，操纵市场价格，造成商品价格较大幅度上涨的处罚
经营者相互串通，操纵市场价格，损害其他经营者或者消费者合法权益的处罚
行业协会或者其他单位组织经营者相互串通，操纵市场价格的处罚
经营者为个人的，对其没有违法所得的价格违法行为的处罚</t>
  </si>
  <si>
    <t>《中华人民共和国价格法》（第八届全国人民代表大会常务委员会第二十九次会议通过 1998年5月1日起施行）第十四条、第四十条             
《价格违法行为行政处罚规定》（国务院2010年11月29日批准，2010年12月4日发布实施）第五条、第十一条</t>
  </si>
  <si>
    <t>经营者捏造、散布涨价信息，扰乱市场价格秩序的；除生产自用外，超出正常的存储数量或者存储周期，大量囤积市场供应紧张、价格发生异常波动的商品，经价格主管部门告诫仍继续囤积的；利用其他手段哄抬价格，推动商品价格过快、过高上涨的处罚
行业协会或者为商品交易提供服务的单位有以上违法行为的处罚
经营者为个人的，对其没有违法所得的价格违法行为的处罚</t>
  </si>
  <si>
    <t>《中华人民共和国价格法》（第八届全国人民代表大会常务委员会第二十九次会议通过 1998年5月1日起施行）第十四条、第四十条              
《价格违法行为行政处罚规定》（国务院令第585号修订 2010年12月4日公布实施）第六条、第十一条</t>
  </si>
  <si>
    <t>经营者利用虚假的或者使人误解的价格手段，诱骗消费者或者其他经营者与其进行交易的处罚
经营者为个人的对其没有违法所得的价格违法行为的处罚</t>
  </si>
  <si>
    <t>《中华人民共和国价格法》（第八届全国人民代表大会常务委员会第二十九次会议通过 1998年5月1日起施行）第十四条、第四十条              
《价格违法行为行政处罚规定》（国务院令第585号修订 2010年12月4日公布实施）第七条、第十一条</t>
  </si>
  <si>
    <t>90日+33日+合理期限</t>
  </si>
  <si>
    <t>经营者采取抬高等级或者压低等级等手段销售、收购商品或者提供服务，变相提高或者压低价格的处罚
经营者为个人的对其没有违法所得的价格违法行为的处罚</t>
  </si>
  <si>
    <t>《中华人民共和国价格法》（第八届全国人民代表大会常务委员会第二十九次会议通过 1998年5月1日起施行）第十四条、第四十条              
《价格违法行为行政处罚规定》（国务院令第585号修订 2010年12月4日公布实施）第八条、第十一条</t>
  </si>
  <si>
    <t>经营者不执行政府指导价、政府定价，超出政府指导价浮动幅度制定价格的；高于或者低于政府定价制定价格的；擅自制定属于政府指导价、政府定价范围内的商品或者服务价格的；提前或者推迟执行政府指导价、政府定价的；自立收费项目或者自定标准收费的；采取分解收费项目、重复收费、扩大收费范围等方式变相提高收费标准的；对政府明令取消的收费项目继续收费的；违反规定以保证金、抵押金等形式变相收费的；强制或者变相强制服务并收费的；不按照规定提供服务而收取费用的，以及不执行政府指导价、政府定价的其他行为的处罚
经营者为个人的对其没有违法所得的价格违法行为的处罚</t>
  </si>
  <si>
    <t>《中华人民共和国价格法》（第八届全国人民代表大会常务委员会第二十九次会议通过 1998年5月1日起施行）第三十九条                      《价格违法行为行政处罚规定》（国务院令第585号修订 2010年12月4日公布实施）第九条、第十一条</t>
  </si>
  <si>
    <t>经营者不执行法定的价格干预措施、紧急措施，不执行提价申报或者调价备案制度的超过规定的差价率、利润率幅度的；不执行规定的限价、最低保护价的；不执行集中定价权限措施的；不执行冻结价格措施的，以及不执行法定的价格干预措施、紧急措施的其他行为的处罚
经营者为个人的对其没有违法所得的价格违法行为的处罚</t>
  </si>
  <si>
    <t>《中华人民共和国价格法》（第八届全国人民代表大会常务委员会第二十九次会议通过 1998年5月1日起施行）第三十九条                      《价格违法行为行政处罚规定》（国务院令第585号修订 2010年12月4日公布实施）第十条、第十一条</t>
  </si>
  <si>
    <t>经营者违反法律、法规的规定牟取暴利的处罚</t>
  </si>
  <si>
    <t>《中华人民共和国价格法》（第八届全国人民代表大会常务委员会第二十九次会议通过 1998年5月1日起施行）第十四条、第四十条              
《价格违法行为行政处罚规定》（国务院令第585号修订 2010年12月4日公布实施）第十二条</t>
  </si>
  <si>
    <t>经营者违反明码标价规定，不标明价格的；不按照规定的内容和方式明码标价的；在标价之外加价出售商品或者收取未标明的费用的，不能提供降价记录或者有关核定价格资料的；擅自印制标价签或价目表的；使用未经监制的标价内容和方式的，以及违反明码标价规定的其他行为的处罚</t>
  </si>
  <si>
    <t xml:space="preserve">《中华人民共和国价格法》（第八届全国人民代表大会常务委员会第二十九次会议通过 1998年5月1日起施行）第四十二条   
《价格违法行为行政处罚规定》（国务院令第585号修订 2010年2月4日公布实施）第十三条
</t>
  </si>
  <si>
    <t>经营者被责令暂停相关营业而不停止的，或者转移、隐匿、销毁依法登记保存的财物的处罚</t>
  </si>
  <si>
    <t>《中华人民共和国价格法》（第八届全国人民代表大会常务委员会第二十九次会议通过 1998年5月1日起施行）第四十三条</t>
  </si>
  <si>
    <t>拒绝提供价格监督检查所需资料或者提供虚假资料，逾期不改正的处罚</t>
  </si>
  <si>
    <t>《中华人民共和国价格法》（第八届全国人民代表大会常务委员会第二十九次会议通过 1998年5月1日起施行）第四十四条   
《价格违法行为行政处罚规定》（国务院令第585号修订 2010年12月4日公布实施）第十四条</t>
  </si>
  <si>
    <t>生产、经营、购买、运输或者进口、出口易制毒化学品的单位或者个人拒不接受有关行政主管部门监督检查的处罚</t>
  </si>
  <si>
    <t>《易制毒化学品管理条例》(国务院，2005年8月26日公布，2018年9月18日国务院令第703号《国务院关于修改部分行政法规的决定》修正)第四十二条</t>
  </si>
  <si>
    <t>经营者利用优势地位强制或变相强制对方接受交易价格；只收费不服务或者所收取费用与销售的商品或者提供的服务质价不符；交易时在价格之外附加不合理的费用，以及法律、法规禁止的其他不公平价格行为的处罚</t>
  </si>
  <si>
    <t>《河北省价格监督检查条例》（河北省人民代表大会常务委员会2015年5月29日通过 2015年9月1日施行）第二十五条</t>
  </si>
  <si>
    <t>行政事业性收费单位高于或者低于国家和省规定标准收费；提前或者推迟执行国家和省规定标准收费；自立收费项目、自定标准收费；未履行管理职责、不提供服务或者降低服务标准收费；对已明令取消或者停止执行的收费，不停止执行或者变更名称继续收费；不执行收费减免优惠政策收费；行政机关将职权范围内的公务活动变无偿为有偿进行收费或转移到其他单位进行收费，以及法律、法规禁止的其他收费行为的处罚</t>
  </si>
  <si>
    <t>《河北省价格监督检查条例》（河北省人民代表大会常务委员会2015年5月29日通过 2015年9月1日施行）第十三条、第二十六条</t>
  </si>
  <si>
    <t>行政事业性收费单位</t>
  </si>
  <si>
    <t>对假冒专利行为的处罚</t>
  </si>
  <si>
    <t xml:space="preserve">《中华人民共和国专利法》（1984年3月12日通过，根据2020年10月17日第十三届全国人民代表大会常务委员会第二十二次会议《关于修改〈中华人民共和国专利法〉的决定》第四次修正）第六十八条 </t>
  </si>
  <si>
    <t>擅自开办碘盐加工企业或者未经批准从事碘盐批发业务的处罚</t>
  </si>
  <si>
    <t>基层所</t>
  </si>
  <si>
    <t>《食盐加碘消除碘缺乏危害管理条例》（国务院令第163号 1994年8月发布）第二十四条</t>
  </si>
  <si>
    <t>碘盐的加工企业、批发企业违反《食盐加碘消除碘缺乏危害管理条例》的规定，加工、批发不合格碘盐的处罚</t>
  </si>
  <si>
    <t xml:space="preserve">《食盐加碘消除碘缺乏危害管理条例》（国务院令第163号 1994年8月发布）第二十五条 </t>
  </si>
  <si>
    <t>违反《食盐加碘消除碘缺乏危害管理条例》的规定，在缺碘地区的食用盐市场销售不合格碘盐或者擅自销售非碘盐的处罚</t>
  </si>
  <si>
    <t>《食盐加碘消除碘缺乏危害管理条例》（国务院令第163号 1994年8月发布）第二十六条</t>
  </si>
  <si>
    <t>销售者</t>
  </si>
  <si>
    <t>违反《食盐专营办法》第五条的规定，非食盐定点生产企业生产食盐的处罚</t>
  </si>
  <si>
    <t>《食盐专营办法》（1996年5月27日国务院令第197号公布 ，2017年12月26日国务院令第696号修订）第十九条</t>
  </si>
  <si>
    <t>违反《食盐专营办法》第八条的规定，利用井矿盐卤水晒制、熬制食盐的处罚</t>
  </si>
  <si>
    <t xml:space="preserve">《食盐专营办法》（1996年5月27日国务院令第197号 2017年12月26日国务院令第696号修订）第二十条 </t>
  </si>
  <si>
    <t>违反《食盐专营办法》第十四条的规定，食盐零售单位和受委托代销食盐的个体工商户、代购代销店以及食品加工用盐的单位，从未取得食盐批发许可证的企业、单位或者个人购进食盐的处罚</t>
  </si>
  <si>
    <t xml:space="preserve">《食盐专营办法》（1996年5月27日国务院令第197号公布 2017年12月26日国务院令第696号修订）第二十二条 </t>
  </si>
  <si>
    <t>食盐零售单位和受委托代销食盐的个体工商户、代购代销店以及食品加工用盐的单位</t>
  </si>
  <si>
    <t>违反《食盐专营办法》第十六条第（一）、（二）、（三）、（五）项的规定，将非食用盐作为食盐销售的处罚</t>
  </si>
  <si>
    <t>《食盐专营办法》（1996年5月27日国务院令第197号公布 2017年12月26日国务院令第696号修订）第二十三条</t>
  </si>
  <si>
    <t>食盐定点生产企业未按照本办法规定保存生产销售记录，食盐定点批发企业未按照本办法规定保存采购销售记录，将非食用盐产品作为食盐销售的处罚</t>
  </si>
  <si>
    <t xml:space="preserve">《食盐专营办法》（1996年5月27日国务院令第197号公布 ，2017年12月26日国务院令第696号修订）第二十七条  </t>
  </si>
  <si>
    <t>食盐定点生产企业</t>
  </si>
  <si>
    <t>违反《食盐专营办法》第十条第二款的规定，未在外包装上作出标识的处罚</t>
  </si>
  <si>
    <t xml:space="preserve">
《食盐专营办法》（1996年5月27日国务院令第197号公布 2017年12月26日国务院令第696号修订）第二十九条 </t>
  </si>
  <si>
    <t>擅自开办碘盐加工企业的处罚</t>
  </si>
  <si>
    <t xml:space="preserve">《河北省食盐加碘消除碘缺乏危害监督管理条例》(2015年7月24日河北省第十二届人民代表大会常务委员会第十六次会议修正）第二十条  </t>
  </si>
  <si>
    <t>碘盐加工企业加工、供应不合格碘盐的处罚</t>
  </si>
  <si>
    <t xml:space="preserve">《河北省食盐加碘消除碘缺乏危害监督管理条例》((2015年7月24日河北省第十二届人民代表大会常务委员会第十六次会议修正）第二十一条 </t>
  </si>
  <si>
    <t>碘盐加工企业</t>
  </si>
  <si>
    <t>违反《河北省盐业管理实施办法》第九条、第十条第二项、第三项、第四项规定的处罚</t>
  </si>
  <si>
    <t xml:space="preserve">《河北省盐业管理实施办法》（河北省人民政府令1992年第75号，2017年12月27日修改）第二十条 </t>
  </si>
  <si>
    <t>违反《河北省盐业管理实施办法》第十三条、第十五条、第十九条第一款规定的处罚</t>
  </si>
  <si>
    <t xml:space="preserve">《河北省盐业管理实施办法》（河北省人民政府令1992年第75号，2017年12月27日修改）第二十一条 </t>
  </si>
  <si>
    <t>自然人、法人和其他组织</t>
  </si>
  <si>
    <t>违反规定出售、收购国家重点保护野生植物的处罚</t>
  </si>
  <si>
    <t xml:space="preserve">《中华人民共和国野生植物保护条例》（国务院令第204号，1996年9月30日公布，2017年10月7日国务院令第687号修订）第二十四条 </t>
  </si>
  <si>
    <t>伪造、倒卖、转让采集证、允许进出口证明书或者有关批准文件、标签的处罚</t>
  </si>
  <si>
    <t xml:space="preserve">《中华人民共和国野生植物保护条例》（国务院令第204号，1996年9月30日公布，2017年10月7日国务院令第687号修订）第二十六条 </t>
  </si>
  <si>
    <t>对食品农产品批发市场违反《食品安全法》第六十四条规定，未配备检验设备和检验人员或者委托符合本法规定的食品检验机构，对进入该批发市场销售的食用农产品进行抽样检验；发现不符合食品安全标准的，未要求销售者立即停止销售，并未向食品安全监督管理部门报告的处罚</t>
  </si>
  <si>
    <t>《中华人民共和国食品安全法》（2009年2月28日颁布，2021年4月29日修正）第六十四条 、第一百三十条第二款</t>
  </si>
  <si>
    <t>食品农产品批发市场</t>
  </si>
  <si>
    <t>食用农产品销售者违反进货查验记录制度规定，拒不改正的处罚</t>
  </si>
  <si>
    <t xml:space="preserve">《中华人民共和国食品安全法》（2009年2月28日颁布，2021年4月29日修正）第六十五条、第一百二十六条第四款 </t>
  </si>
  <si>
    <t>食用农产品销售者</t>
  </si>
  <si>
    <t>未取得食品生产经营许可从事食品生产经营活动，或者未取得食品添加剂生产许可从事食品添加剂生产活动的处罚
明知是未取得食品生产经营许可从事食品生产经营活动，或者未取得食品添加剂生产许可从事食品添加剂生产活动的违法行为，仍为其提供生产经营场所或者其他条件的处罚</t>
  </si>
  <si>
    <t>《中华人民共和国食品安全法》（2009年2月28日颁布，2021年4月29日修正）第一百二十二条</t>
  </si>
  <si>
    <t>用非食品原料生产食品、在食品中添加食品添加剂以外的化学物质和其他可能危害人体健康的物质，或者用回收食品作为原料生产食品，或者经营上述食品；生产经营营养成分不符合食品安全标准的专供婴幼儿和其他特定人群的主辅食品；经营病死、毒死或者死因不明的禽、畜、兽、水产动物肉类，或者生产经营其制品；经营未按规定进行检疫或者检疫不合格的肉类，或者生产经营未经检验或者检验不合格的肉类制品；生产经营国家为防病等特殊需要明令禁止生产经营的食品；生产经营添加药品的食品的处罚
明知从事以上违法行为，仍为其提供生产经营场所或者其他条件的处罚</t>
  </si>
  <si>
    <t xml:space="preserve">《中华人民共和国食品安全法》（2009年2月28日颁布，2021年4月29日修正）第一百二十三条 </t>
  </si>
  <si>
    <t>生产经营致病性微生物，农药残留、兽药残留、生物毒素、重金属等污染物质以及其他危害人体健康的物质含量超过食品安全标准限量的食品、食品添加剂；用超过保质期的食品原料、食品添加剂生产食品、食品添加剂，或者经营上述食品、食品添加剂；生产经营超范围、超限量使用食品添加剂的食品；生产经营腐败变质、油脂酸败、霉变生虫、污秽不洁、混有异物、掺假掺杂或者感官性状异常的食品、食品添加剂；生产经营标注虚假生产日期、保质期或者超过保质期的食品、食品添加剂；生产经营未按规定注册的保健食品、特殊医学用途配方食品、婴幼儿配方乳粉，或者未按注册的产品配方、生产工艺等技术要求组织生产；以分装方式生产婴幼儿配方乳粉，或者同一企业以同一配方生产不同品牌的婴幼儿配方乳粉；利用新的食品原料生产食品，或者生产食品添加剂新品种，未通过安全性评估；食品生产经营者在食品药品监督管理部门责令其召回或者停止经营后，仍拒不召回或者停止经营的处罚</t>
  </si>
  <si>
    <t>《中华人民共和国食品安全法》（2009年2月28日颁布，2021年4月29日修正）第一百二十四条</t>
  </si>
  <si>
    <t>生产经营被包装材料、容器、运输工具等污染的食品、食品添加剂；生产经营无标签的预包装食品、食品添加剂或者标签、说明书不符合本法规定的食品、食品添加剂；生产经营转基因食品未按规定进行标示；食品生产经营者采购或者使用不符合食品安全标准的食品原料、食品添加剂、食品相关产品的处罚
生产经营的食品、食品添加剂的标签、说明书存在瑕疵但不影响食品安全且不会对消费者造成误导的，但拒不改正的处罚</t>
  </si>
  <si>
    <t>《中华人民共和国食品安全法》（2009年2月28日颁布，2021年4月29日修正）第一百二十五条</t>
  </si>
  <si>
    <t>有《中华人民共和国食品安全法》第一百二十六条第一款行为的处罚</t>
  </si>
  <si>
    <t>《中华人民共和国食品安全法》（2009年2月28日颁布，2021年4月29日修正）第一百二十六条</t>
  </si>
  <si>
    <t>事故单位在发生食品安全事故后隐匿、伪造、毁灭有关证据的处罚</t>
  </si>
  <si>
    <t>《中华人民共和国食品安全法》（2009年2月28日颁布，2021年4月29日修正）第一百二十八条</t>
  </si>
  <si>
    <t>事故单位</t>
  </si>
  <si>
    <t>集中交易市场的开办者、柜台出租者、展销会的举办者允许未依法取得许可的食品经营者进入市场销售食品，或者未履行检查、报告等义务的处罚</t>
  </si>
  <si>
    <t>《中华人民共和国食品安全法》（2009年2月28日颁布，2021年4月29日修正）第一百三十条</t>
  </si>
  <si>
    <t>集中交易市场的开办者、柜台出租者、展销会的举办者</t>
  </si>
  <si>
    <t>网络食品交易第三方平台提供者未对入网食品经营者进行实名登记、审查许可证，或者未履行报告、停止提供网络交易平台服务等义务的处罚</t>
  </si>
  <si>
    <t>《中华人民共和国食品安全法》（2009年2月28日颁布，2021年4月29日修正）第一百三十一条</t>
  </si>
  <si>
    <t>网络食品交易第三方平台提供者</t>
  </si>
  <si>
    <t>未按要求进行食品贮存、运输和装卸，拒不改正的处罚</t>
  </si>
  <si>
    <t xml:space="preserve">《中华人民共和国食品安全法》（2009年2月28日颁布，2021年4月29日修正）第一百三十二条 </t>
  </si>
  <si>
    <t>食品经营者</t>
  </si>
  <si>
    <t>拒绝、阻挠、干涉有关部门、机构及其工作人员依法开展食品安全监督检查、事故调查处理、风险监测和风险评估的处罚</t>
  </si>
  <si>
    <t>《中华人民共和国食品安全法》（2009年2月28日颁布，2021年4月29日修正）第一百三十三条</t>
  </si>
  <si>
    <t>食品作虚假宣传情节严重，省级以上人民政府食品药品监督管理部门决定暂停销售后，仍然销售该食品的处罚</t>
  </si>
  <si>
    <t>《中华人民共和国食品安全法》（2009年2月28日颁布，2021年4月29日修正）第一百四十条　</t>
  </si>
  <si>
    <t>不按照法定条件、要求从事生产经营活动或者生产、销售不符合法定要求产品的处罚
依法应当取得许可证照而未取得许可证照从事生产经营活动的处罚</t>
  </si>
  <si>
    <t>《国务院关于加强食品等产品安全监督管理的特别规定》（国务院令第503号，2007年7月26日发布）第三条</t>
  </si>
  <si>
    <t>生产者生产产品所使用原料、辅料、添加剂违反法律、行政法规的规定或国家强制性标准的处罚</t>
  </si>
  <si>
    <t>《国务院关于加强食品等产品安全监督管理的特别规定》（国务院令第503号，2007年7月26日发布）第四条</t>
  </si>
  <si>
    <t>生产者</t>
  </si>
  <si>
    <t>销售者未按照规定建立并执行进货检查验收制度，审验供货商的经营资格，验明产品合格证明和产品标识，并建立产品进货台账如实记录产品名称、规格、数量、供货商及其联系方式、进货时间等内容，不能提供检验报告或者检验报告复印件销售产品的处罚</t>
  </si>
  <si>
    <t xml:space="preserve">《国务院关于加强食品等产品安全监督管理的特别规定》（国务院令第503号，2007年7月26日发布）第五条 </t>
  </si>
  <si>
    <t>产品集中交易市场的开办企业、产品经营柜台出租企业、产品展销会的举办企业，未按规定审查入场销售者的经营资格，明确入场销售者的产品安全管理责任，定期对入场销售者的经营环境、条件、内部安全管理制度和经营产品是否符合法定要求进行检查，发现销售不符合法定要求产品或者其他违法行为的，未及时制止并立即报告的处罚</t>
  </si>
  <si>
    <t xml:space="preserve">《国务院关于加强食品等产品安全监督管理的特别规定》（国务院令第503号）第六条 </t>
  </si>
  <si>
    <t>产品集中交易市场的开办企业、产品经营柜台出租企业、产品展销会的举办企业</t>
  </si>
  <si>
    <t>出口产品的生产经营者逃避产品检验或者弄虚作假的处罚（由出入境检验检疫机构和药品监督管理部门依据各自职责，没收违法所得和产品，并处货值金额3倍的罚款）（需确定执法主体是否适格）</t>
  </si>
  <si>
    <t xml:space="preserve">《国务院关于加强食品等产品安全监督管理的特别规定》（国务院令第503号）第七条 </t>
  </si>
  <si>
    <t>出口产品的生产经营者</t>
  </si>
  <si>
    <t>进口产品的进货人、销售者弄虚作假的处罚</t>
  </si>
  <si>
    <t>《国务院关于加强食品等产品安全监督管理的特别规定》（国务院令第503号）第八条</t>
  </si>
  <si>
    <t>进口产品的进货人、销售者</t>
  </si>
  <si>
    <t>生产企业发现其生产的产品存在安全隐患，可能对人体健康和生命安全造成损害的，应当向社会公布有关信息，通知销售者停止销售，告知消费者停止使用，主动召回产品，并向有关监督管理部门报告；销售者应当立即停止销售该产品。销售者发现其销售的产品存在安全隐患，可能对人体健康和生命安全造成损害的，应当立即停止销售该产品，通知生产企业或者供货商，并向有关监督管理部门报告；生产企业和销售者不履行规定义务的处罚</t>
  </si>
  <si>
    <t xml:space="preserve">《国务院关于加强食品等产品安全监督管理的特别规定》（国务院令第503号，2007年7月26日发布）第九条 
   </t>
  </si>
  <si>
    <t>食品生产经营者违反规定不立即停止生产经营、不主动召回、不按规定时限启动召回、不按照召回计划召回不安全食品或者不按照规定处置不安全食品的处罚</t>
  </si>
  <si>
    <t>《食品召回管理办法》（2015年3月11日总局令第12号公布，2020年10月23日国家市场监督管理总局令第31号修订）第三十八条　</t>
  </si>
  <si>
    <t>食品生产经营者</t>
  </si>
  <si>
    <t>食品经营者不配合食品生产者召回不安全食品的处罚</t>
  </si>
  <si>
    <t>《食品召回管理办法》（2015年3月11日总局令第12号公布，2020年10月23日国家市场监督管理总局令第31号修订）第三十九条</t>
  </si>
  <si>
    <t>食品生产经营者未按规定履行相关报告义务，拒不改正的处罚</t>
  </si>
  <si>
    <t>《食品召回管理办法》（2015年3月11日总局令第12号公布，2020年10月23日国家市场监督管理总局令第31号修订）第四十条</t>
  </si>
  <si>
    <t>食品生产经营者违反《食品召回管理办法》第二十三条第二款的规定，食品药品监督管理部门责令食品生产经营者依法处置不安全食品，食品生产经营者拒绝或者拖延履行的处罚</t>
  </si>
  <si>
    <t>《食品召回管理办法》（2015年3月11日总局令第12号公布，2020年10月23日国家市场监督管理总局令第31号修订）第四十一条　</t>
  </si>
  <si>
    <t>食品生产经营者未按规定记录保存不安全食品停止生产经营、召回和处置情况，拒不改正的处罚</t>
  </si>
  <si>
    <t>《食品召回管理办法》（2015年3月11日总局令第12号公布，2020年10月23日国家市场监督管理总局令第31号修订）第四十二条　</t>
  </si>
  <si>
    <t>未取得食品生产许可从事食品生产活动的处罚</t>
  </si>
  <si>
    <t>《食品生产许可管理办法》2019年12月23日经总局2019年第18次局务会议审议通过，自2020年3月1日起施行。第四十九条　</t>
  </si>
  <si>
    <t>食品生产被许可人以欺骗、贿赂等不正当手段取得食品生产许可的处罚</t>
  </si>
  <si>
    <t>《食品生产许可管理办法》2019年12月23日经总局2019年第18次局务会议审议通过，自2020年3月1日起施行。第五十一条　　</t>
  </si>
  <si>
    <t>食品生产者</t>
  </si>
  <si>
    <t>食品生产者伪造、涂改、倒卖、出租、出借、转让食品生产许可证的处罚</t>
  </si>
  <si>
    <t>《食品生产许可管理办法》2019年12月23日经总局2019年第18次局务会议审议通过，自2020年3月1日起施行。第五十二条　</t>
  </si>
  <si>
    <t>食品生产者工艺设备布局和工艺流程、主要生产设备设施、食品类别等事项发生变化，需要变更食品生产许可证载明的许可事项，未按规定申请变更，拒不改正的处罚</t>
  </si>
  <si>
    <t>《食品生产许可管理办法》2019年12月23日经总局2019年第18次局务会议审议通过，自2020年3月1日起施行。第五十三条</t>
  </si>
  <si>
    <t>被许可人以欺骗、贿赂等不正当手段取得食品经营许可的处罚</t>
  </si>
  <si>
    <t>《食品经营许可管理办法》(2015年8月31日总局令第17号， 2017年11月7日修订）第四十七条　</t>
  </si>
  <si>
    <t>被许可人</t>
  </si>
  <si>
    <t>食品经营者伪造、涂改、倒卖、出租、出借、转让食品经营许可证的处罚</t>
  </si>
  <si>
    <t>《食品经营许可管理办法》(2015年8月31日总局令第17号， 2017年11月7日修订）第四十八条第一款　</t>
  </si>
  <si>
    <t>食品经营许可证载明的许可事项发生变化，食品经营者未按规定申请变更经营许可的处罚；
食品经营者外设仓库地址发生变化，未按规定报告的，或者食品经营者终止食品经营，食品经营许可被撤回、撤销或者食品经营许可证被吊销，未按规定申请办理注销手续的，由原发证的食品药品监督管理部门责令改正；拒不改正的处罚</t>
  </si>
  <si>
    <t>《食品经营许可管理办法》(2015年8月31日总局令第17号， 2017年11月7日修订）第四十九条　</t>
  </si>
  <si>
    <t>集中交易市场开办者未建立或者落实食品安全管理制度的；未按要求配备食品安全管理人员、专业技术人员，或者未组织食品安全知识培训的；未制定食品安全事故处置方案的；未按食用农产品类别实行分区销售的；环境、设施、设备等不符合有关食用农产品质量安全要求的；未按要求建立入场销售者档案，或者未按要求保存和更新销售者档案的；未如实向所在地县级食品药品监督管理部门报告市场基本信息的；未查验并留存入场销售者的社会信用代码或者身份证复印件、食用农产品产地证明或者购货凭证、合格证明文件的；未进行抽样检验或者快速检测，允许无法提供食用农产品产地证明或者购货凭证、合格证明文件的销售者入场销售的；发现食用农产品不符合食品安全标准等违法行为，未依照集中交易市场管理规定或者与销售者签订的协议处理的；未在醒目位置及时公布食用农产品质量安全管理制度、食品安全管理人员、食用农产品抽样检验结果以及不合格食用农产品处理结果、投诉举报电话等信息的处罚</t>
  </si>
  <si>
    <t xml:space="preserve">《食用农产品市场销售质量安全监督管理办法》(总局令第20号，2016年1月5日）第四十七条
</t>
  </si>
  <si>
    <t>集中交易市场开办者</t>
  </si>
  <si>
    <t>批发市场开办者未与入场销售者签订食用农产品质量安全协议，或者未印制统一格式的食用农产品销售凭证的处罚</t>
  </si>
  <si>
    <t>《食用农产品市场销售质量安全监督管理办法》(总局令第20号，2016年1月5日）第四十八条</t>
  </si>
  <si>
    <t>批发市场开办者</t>
  </si>
  <si>
    <t>销售者未按要求配备与销售品种相适应的冷藏、冷冻设施，或者温度、湿度和环境等不符合特殊要求的处罚</t>
  </si>
  <si>
    <t>《食用农产品市场销售质量安全监督管理办法》(总局令第20号，2016年1月5日）第四十九条</t>
  </si>
  <si>
    <t>销售者使用国家禁止的兽药和剧毒、高毒农药，或者添加食品添加剂以外的化学物质和其他可能危害人体健康的物质的；病死、毒死或者死因不明的禽、畜、兽、水产动物肉类；未按规定进行检疫或者检疫不合格的肉类；国家为防病等特殊需要明令禁止销售的食用农产品处罚</t>
  </si>
  <si>
    <t xml:space="preserve">《食用农产品市场销售质量安全监督管理办法》(总局令第20号，2016年1月5日）第五十条第一款 </t>
  </si>
  <si>
    <t>销售者销售致病性微生物、农药残留、兽药残留、生物毒素、重金属等污染物质以及其他危害人体健康的物质含量超过食品安全标准限量的；超范围、超限量使用食品添加剂的；腐败变质、油脂酸败、霉变生虫、污秽不洁、混有异物、掺假掺杂或者感官性状异常的；标注虚假生产日期、保质期或者超过保质期的食用农产品的处罚</t>
  </si>
  <si>
    <t xml:space="preserve">《食用农产品市场销售质量安全监督管理办法》(总局令第20号，2016年1月5日）第五十条第二款 </t>
  </si>
  <si>
    <t>销售者销售未按规定进行检验的肉类，或者销售标注虚假的食用农产品产地、生产者名称、生产者地址，标注伪造、冒用的认证标志等质量标志的食用农产品的处罚</t>
  </si>
  <si>
    <t xml:space="preserve">《食用农产品市场销售质量安全监督管理办法》(总局令第20号，2016年1月5日）第五十条第三款  </t>
  </si>
  <si>
    <t>销售者使用的保鲜剂、防腐剂等食品添加剂和包装材料等食品相关产品不符合食品安全国家标准的；被包装材料、容器、运输工具等污染的处罚</t>
  </si>
  <si>
    <t xml:space="preserve">《食用农产品市场销售质量安全监督管理办法》(总局令第20号，2016年1月5日）第五十条第四款 </t>
  </si>
  <si>
    <t>销售者未按要求选择贮存服务提供者，或者贮存服务提供者未履行食用农产品贮存相关义务的处罚</t>
  </si>
  <si>
    <t xml:space="preserve">《食用农产品市场销售质量安全监督管理办法》(总局令第20号，2016年1月5日）第五十一条 </t>
  </si>
  <si>
    <t>销售者未按要求进行包装或者附加标签的处罚</t>
  </si>
  <si>
    <t xml:space="preserve">《食用农产品市场销售质量安全监督管理办法》(总局令第20号，2016年1月5日）第五十二条 </t>
  </si>
  <si>
    <t>销售者未按要求公布食用农产品相关信息的处罚</t>
  </si>
  <si>
    <t>《食用农产品市场销售质量安全监督管理办法》(总局令第20号，2016年1月5日）第五十三条</t>
  </si>
  <si>
    <t>食品生产经营者撕毁、涂改日常监督检查结果记录表，或者未保持日常监督检查结果记录表至下次日常监督检查的处罚</t>
  </si>
  <si>
    <t xml:space="preserve">《食品生产经营监督检查管理办法》
（2021年12月24日总局令第49号公布 自2022年3月15日起施行）第四十八条 </t>
  </si>
  <si>
    <t>食品生产经营者有下列拒绝、阻挠、干涉市场监督管理部门进行监督检查情形之一的的处罚</t>
  </si>
  <si>
    <t xml:space="preserve">《食品生产经营监督检查管理办法》
（2021年12月24日总局令第49号公布 自2022年3月15日起施行）第四十九条 </t>
  </si>
  <si>
    <t>食品生产经营者拒绝、阻挠、干涉监督检查，违反治安管理处罚相关规定的处罚</t>
  </si>
  <si>
    <t xml:space="preserve">《食品生产经营监督检查管理办法》
（2021年12月24日总局令第49号公布 自2022年3月15日起施行）第五十条 </t>
  </si>
  <si>
    <t>食品生产经营者违反《食品安全抽样检验管理办法》的规定，无正当理由拒绝、阻挠或者干涉食品安全抽样检验、风险监测和调查处理的处罚</t>
  </si>
  <si>
    <t>《食品安全抽样检验管理办法（2019年8月8日总局令第15号公布 2022年9月29日总局令第61号修正）第四十七条第一款</t>
  </si>
  <si>
    <t>食品生产经营者违反《食品安全抽样检验管理办法》第三十七条的规定，提供虚假证明材料的处罚</t>
  </si>
  <si>
    <t>《食品安全抽样检验管理办法（2019年8月8日总局令第15号公布 2022年9月29日总局令第61号修正）第四十七条第二款</t>
  </si>
  <si>
    <t>食品经营者未按规定公示相关不合格产品信息的，拒不改正的处罚</t>
  </si>
  <si>
    <t>《食品安全抽样检验管理办法（2019年8月8日总局令第15号公布 2022年9月29日总局令第61号修正）第四十七条第三款</t>
  </si>
  <si>
    <t>对违反《网络食品安全违法行为查处办法》第八条规定，网络食品交易第三方平台提供者和通过自建网站交易的食品生产经营者未履行相应备案义务的处罚</t>
  </si>
  <si>
    <t>《网络食品安全违法行为查处办法》（自2016年10月1日起施行，2021年4月21日修订）第二十九条</t>
  </si>
  <si>
    <t>网络食品交易第三方平台提供者和通过自建网站交易的食品生产经营者</t>
  </si>
  <si>
    <t>对违反《网络食品安全违法行为查处办法》第九条规定，网络食品交易第三方平台提供者和通过自建网站交易的食品生产经营者不具备数据备份、故障恢复等技术条件，不能保障网络食品交易数据和资料的可靠性与安全性的处罚</t>
  </si>
  <si>
    <t>《网络食品安全违法行为查处办法》（自2016年10月1日起施行，2021年4月21日修订））第三十条</t>
  </si>
  <si>
    <t>对违反《网络食品安全违法行为查处办法》第十条规定，网络食品交易第三方平台提供者未按要求建立入网食品生产经营者审查登记、食品安全自查、食品安全违法行为制止及报告、严重违法行为平台服务停止、食品安全投诉举报处理等制度的或者未公开以上制度的处罚</t>
  </si>
  <si>
    <t>《网络食品安全违法行为查处办法》（自2016年10月1日起施行，2021年4月21日修订）第三十一条</t>
  </si>
  <si>
    <t>对违反《网络食品安全违法行为查处办法》第十一条规定，网络食品交易第三方平台提供者未对入网食品生产经营者的相关材料及信息进行审查登记、如实记录并更新的处罚</t>
  </si>
  <si>
    <t>《网络食品安全违法行为查处办法》（自2016年10月1日起施行，2021年4月21日修订）第三十二条</t>
  </si>
  <si>
    <t>对违反《网络食品安全违法行为查处办法》第十二条规定，网络食品交易第三方平台提供者未建立入网食品生产经营者档案、记录入网食品生产经营者相关信息的处罚</t>
  </si>
  <si>
    <t>《网络食品安全违法行为查处办法》（自2016年10月1日起施行，2021年4月21日修订）第三十三条</t>
  </si>
  <si>
    <t>对违反《网络食品安全违法行为查处办法》第十三条规定，网络食品交易第三方平台提供者未按要求记录、保存食品交易信息的处罚</t>
  </si>
  <si>
    <t>《网络食品安全违法行为查处办法》（自2016年10月1日起施行，2021年4月21日修订）第三十四条</t>
  </si>
  <si>
    <t>对违反《网络食品安全违法行为查处办法》第十四条规定，网络食品交易第三方平台提供者未设置专门的网络食品安全管理机构或者指定专职食品安全管理人员对平台上的食品安全经营行为及信息进行检查的处罚</t>
  </si>
  <si>
    <t>《网络食品安全违法行为查处办法》（自2016年10月1日起施行，2021年4月21日修订）第三十五条</t>
  </si>
  <si>
    <t>对违反《网络食品安全违法行为查处办法》第十五条规定，网络食品交易第三方平台提供者发现入网食品生产经营者有严重违法行为未停止提供网络交易平台服务的处罚</t>
  </si>
  <si>
    <t>《网络食品安全违法行为查处办法》（自2016年10月1日起施行，2021年4月21日修订）第三十六条</t>
  </si>
  <si>
    <t>对违反《网络食品安全违法行为查处办法》第十六条规定，入网食品生产经营者未依法取得食品生产经营许可的，或者入网食品生产者超过许可的类别范围销售食品、入网食品经营者超过许可的经营项目范围从事食品经营的处罚</t>
  </si>
  <si>
    <t>《网络食品安全违法行为查处办法》（自2016年10月1日起施行，2021年4月21日修订）第三十八条</t>
  </si>
  <si>
    <t>入网食品生产经营者</t>
  </si>
  <si>
    <t>对入网食品生产经营者违反《网络食品安全违法行为查处办法》第十七条禁止性规定的，由县级以上地方食品药品监督管理部门责令改正，给予警告；拒不改正的处罚</t>
  </si>
  <si>
    <t>《网络食品安全违法行为查处办法》（自2016年10月1日起施行，2021年4月21日修订））第三十九条</t>
  </si>
  <si>
    <t>对违反《网络食品安全违法行为查处办法》第十八条规定，入网食品生产经营者未按要求进行信息公示的处罚</t>
  </si>
  <si>
    <t>《网络食品安全违法行为查处办法》（自2016年10月1日起施行，2021年4月21日修订）第四十条</t>
  </si>
  <si>
    <t>对违反《网络食品安全违法行为查处办法》（第十九条第一款规定，食品生产经营者未按要求公示特殊食品相关信息的处罚</t>
  </si>
  <si>
    <t>《网络食品安全违法行为查处办法》（自2016年10月1日起施行，2021年4月21日修订）第四十一条第一款</t>
  </si>
  <si>
    <t>对违反《网络食品安全违法行为查处办法》第十九条第二款规定，食品生产经营者通过网络销售特定全营养配方食品的处罚</t>
  </si>
  <si>
    <t>《网络食品安全违法行为查处办法》（自2016年10月1日起施行，2021年4月21日修订）第四十一条第二款</t>
  </si>
  <si>
    <t>对违反《网络食品安全违法行为查处办法》第二十条规定，入网食品生产经营者未按要求采取保证食品安全的贮存、运输措施，或者委托不具备相应贮存、运输能力的企业从事贮存、配送的处罚</t>
  </si>
  <si>
    <t>《网络食品安全违法行为查处办法》（自2016年10月1日起施行，2021年4月21日修订）第四十二条</t>
  </si>
  <si>
    <t>对违反《网络食品安全违法行为查处办法》规定，网络食品交易第三方平台提供者、入网食品生产经营者提供虚假信息的处罚</t>
  </si>
  <si>
    <t>《网络食品安全违法行为查处办法》（自2016年10月1日起施行，2021年4月21日修订）第四十三条</t>
  </si>
  <si>
    <t>网络食品交易第三方平台提供者、入网食品生产经营者</t>
  </si>
  <si>
    <t>对违反《网络餐饮服务食品安全监督管理办法》第四条规定，入网餐饮服务提供者不具备实体经营门店，未依法取得食品经营许可证的处罚</t>
  </si>
  <si>
    <t>《网络餐饮服务食品安全监督管理办法》（自2018年1月1日起施行，2020年10月23日总局令第31号修订）第二十七条</t>
  </si>
  <si>
    <t>入网餐饮服务提供者</t>
  </si>
  <si>
    <t>对违反《网络餐饮服务食品安全监督管理办法》第五条规定，网络餐饮服务第三方平台提供者以及分支机构或者自建网站餐饮服务提供者未履行相应备案义务的处罚</t>
  </si>
  <si>
    <t>《网络餐饮服务食品安全监督管理办法》（自2018年1月1日起施行，2020年10月23日总局令第31号修订）第二十八条</t>
  </si>
  <si>
    <t>网络餐饮服务第三方平台提供者以及分支机构或者自建网站餐饮服务提供者</t>
  </si>
  <si>
    <t>违反《网络餐饮服务食品安全监督管理办法》第六条规定，网络餐饮服务第三方平台提供者未按要求建立、执行并公开相关制度的处罚</t>
  </si>
  <si>
    <t>《网络餐饮服务食品安全监督管理办法》（自2018年1月1日起施行，2020年10月23日总局令第31号修订）第二十九条</t>
  </si>
  <si>
    <t>网络餐饮服务第三方平台提供者</t>
  </si>
  <si>
    <t>对违反《网络餐饮服务食品安全监督管理办法》第七条规定，网络餐饮服务第三方平台提供者未设置专门的食品安全管理机构，配备专职食品安全管理人员，或者未按要求对食品安全管理人员进行培训、考核并保存记录的处罚</t>
  </si>
  <si>
    <t>《网络餐饮服务食品安全监督管理办法》（自2018年1月1日起施行，2020年10月23日总局令第31号修订）第三十条</t>
  </si>
  <si>
    <t>对违反《网络餐饮服务食品安全监督管理办法》第八条第一款规定，网络餐饮服务第三方平台提供者未对入网餐饮服务提供者的食品经营许可证进行审查，未登记入网餐饮服务提供者的名称、地址、法定代表人或者负责人及联系方式等信息，或者入网餐饮服务提供者食品经营许可证载明的经营场所等许可信息不真实的处罚</t>
  </si>
  <si>
    <t>《网络餐饮服务食品安全监督管理办法》（自2018年1月1日起施行，2020年10月23日总局令第31号修订）第三十一条第一款</t>
  </si>
  <si>
    <t>对违反《网络餐饮服务食品安全监督管理办法》第八条第二款规定，网络餐饮服务第三方平台提供者未与入网餐饮服务提供者签订食品安全协议的处罚</t>
  </si>
  <si>
    <t>《网络餐饮服务食品安全监督管理办法》（自2018年1月1日起施行，2020年10月23日总局令第31号修订）第三十一条第二款</t>
  </si>
  <si>
    <t>对违反《网络餐饮服务食品安全监督管理办法》第九条、第十条、第十一条规定，网络餐饮服务第三方平台提供者和入网餐饮服务提供者未按要求进行信息公示和更新的处罚</t>
  </si>
  <si>
    <t>《网络餐饮服务食品安全监督管理办法》（自2018年1月1日起施行，2020年10月23日总局令第31号修订）第三十二条</t>
  </si>
  <si>
    <t>对违反《网络餐饮服务食品安全监督管理办法》第十二条规定，网络餐饮服务第三方平台提供者提供的食品配送容器、餐具和包装材料不符合规定的处罚</t>
  </si>
  <si>
    <t>《网络餐饮服务食品安全监督管理办法》（自2018年1月1日起施行，2020年10月23日总局令第31号修订）第三十三条</t>
  </si>
  <si>
    <t>对违反《网络餐饮服务食品安全监督管理办法》第十三条规定，网络餐饮服务第三方平台提供者和入网餐饮服务提供者未对送餐人员进行食品安全培训和管理，或者送餐单位未对送餐人员进行食品安全培训和管理，或者未按要求保存培训记录的处罚</t>
  </si>
  <si>
    <t>《网络餐饮服务食品安全监督管理办法》（自2018年1月1日起施行，2020年10月23日总局令第31号修订）第三十四条</t>
  </si>
  <si>
    <t>网络餐饮服务第三方平台提供者和入网餐饮服务提供者</t>
  </si>
  <si>
    <t>对违反《网络餐饮服务食品安全监督管理办法》第十四条规定，送餐人员未履行使用安全、无害的配送容器等义务的处罚</t>
  </si>
  <si>
    <t>《网络餐饮服务食品安全监督管理办法》（自2018年1月1日起施行，2020年10月23日总局令第31号修订）第三十五条</t>
  </si>
  <si>
    <t>送餐人员</t>
  </si>
  <si>
    <t>对违反《网络餐饮服务食品安全监督管理办法》第十五条规定，网络餐饮服务第三方平台提供者和自建网站餐饮服务提供者未按要求记录、保存网络订餐信息的处罚</t>
  </si>
  <si>
    <t>《网络餐饮服务食品安全监督管理办法》（自2018年1月1日起施行，2020年10月23日总局令第31号修订）第三十六条</t>
  </si>
  <si>
    <t>网络餐饮服务第三方平台提供者和自建网站餐饮服务提供者</t>
  </si>
  <si>
    <t>对违反《网络餐饮服务食品安全监督管理办法》第十六条第一款规定，网络餐饮服务第三方平台提供者未对入网餐饮服务提供者的经营行为进行抽查和监测的处罚</t>
  </si>
  <si>
    <t>《网络餐饮服务食品安全监督管理办法》（自2018年1月1日起施行，2020年10月23日总局令第31号修订）第三十七条第一款</t>
  </si>
  <si>
    <t>对违反《网络餐饮服务食品安全监督管理办法》第十六条第二款规定，网络餐饮服务第三方平台提供者发现入网餐饮服务提供者存在违法行为，未及时制止并立即报告入网餐饮服务提供者所在地县级食品药品监督管理部门的，或者发现入网餐饮服务提供者存在严重违法行为，未立即停止提供网络交易平台服务的处罚</t>
  </si>
  <si>
    <t>《网络餐饮服务食品安全监督管理办法》（自2018年1月1日起施行，2020年10月23日总局令第31号修订）第三十七条第二款</t>
  </si>
  <si>
    <t>对违反《网络餐饮服务食品安全监督管理办法》第十七条规定，网络餐饮服务第三方平台提供者未按要求建立消费者投诉举报处理制度，公开投诉举报方式，或者未对涉及消费者食品安全的投诉举报及时进行处理的处罚</t>
  </si>
  <si>
    <t>《网络餐饮服务食品安全监督管理办法》（自2018年1月1日起施行，2020年10月23日总局令第31号修订）第三十八条</t>
  </si>
  <si>
    <t>对违反《网络餐饮服务食品安全监督管理办法》第十八条第（一）项规定，入网餐饮服务提供者未履行制定实施原料控制要求等义务的处罚</t>
  </si>
  <si>
    <t>《网络餐饮服务食品安全监督管理办法》（自2018年1月1日起施行，2020年10月23日总局令第31号修订）第三十九条第一款</t>
  </si>
  <si>
    <t>对违反《网络餐饮服务食品安全监督管理办法》第十八条第（二）项规定，入网餐饮服务提供者使用腐败变质、油脂酸败、霉变生虫、污秽不洁、混有异物、掺假掺杂或者感官性状异常等原料加工食品的处罚</t>
  </si>
  <si>
    <t>《网络餐饮服务食品安全监督管理办法》（自2018年1月1日起施行，2020年10月23日总局令第31号修订）第三十九条第二款</t>
  </si>
  <si>
    <t>对违反《网络餐饮服务食品安全监督管理办法》第十八条第（三）项规定，入网餐饮服务提供者未定期维护食品贮存、加工、清洗消毒等设施、设备，或者未定期清洗和校验保温、冷藏和冷冻等设施、设备的处罚</t>
  </si>
  <si>
    <t>《网络餐饮服务食品安全监督管理办法》（自2018年1月1日起施行，2020年10月23日总局令第31号修订）第三十九条第三款</t>
  </si>
  <si>
    <t>对违反《网络餐饮服务食品安全监督管理办法》第十八条第（四）项、第（五）项规定，入网餐饮服务提供者将订单委托其他食品经营者加工制作，或者网络销售的餐饮食品未与实体店销售的餐饮食品质量安全保持一致的处罚</t>
  </si>
  <si>
    <t>《网络餐饮服务食品安全监督管理办法》（自2018年1月1日起施行，2020年10月23日总局令第31号修订）第三十九条第四款</t>
  </si>
  <si>
    <t>网餐饮服务提供者</t>
  </si>
  <si>
    <t>对违反《网络餐饮服务食品安全监督管理办法》第十九条规定，入网餐饮服务提供者未履行相应的包装义务的处罚</t>
  </si>
  <si>
    <t>《网络餐饮服务食品安全监督管理办法》（自2018年1月1日起施行，2020年10月23日总局令第31号修订）第四十条</t>
  </si>
  <si>
    <t>对违反《网络餐饮服务食品安全监督管理办法》第二十条规定，入网餐饮服务提供者配送有保鲜、保温、冷藏或者冷冻等特殊要求食品，未采取能保证食品安全的保存、配送措施的处罚</t>
  </si>
  <si>
    <t>《网络餐饮服务食品安全监督管理办法》（自2018年1月1日起施行，2020年10月23日总局令第31号修订）第四十一条</t>
  </si>
  <si>
    <t>隐匿、转移、变卖、损毁被市场监督管理部门查封、扣押的物品的处罚</t>
  </si>
  <si>
    <t>《中华人民共和国产品质量法》（1993年2月22日通过，2018年12月29日第十三届全国人民代表大会常务委员会第七次会议修订）第六十三条</t>
  </si>
  <si>
    <t>产品质量监督部门或者其他国家机关向社会推荐生产者的产品或者以监制、监销等方式参与产品经营活动的处罚  
产品质量检验机构向社会推荐生产者的产品或者以监制、监销等方式参与产品经营活动的处罚</t>
  </si>
  <si>
    <t>《中华人民共和国产品质量法》（1993年2月22日通过，2018年12月29日第十三届全国人民代表大会常务委员会第七次会议修订）第六十七条</t>
  </si>
  <si>
    <t>产品质量监督部门或者其他国家机关、产品质量检验机构</t>
  </si>
  <si>
    <t>企业未申请取得生产许可证而擅自生产列入目录产品的处罚</t>
  </si>
  <si>
    <t>《中华人民共和国工业产品生产许可证管理条例》（国务院令第440号，2005年9月1日起施行）第四十五条</t>
  </si>
  <si>
    <t>取得生产许可证的企业生产条件、检验手段、生产技术或者工艺发生变化，未办理重新审查手续的处罚
取得生产许可证的企业名称发生变化，未办理变更手续的处罚</t>
  </si>
  <si>
    <t>《中华人民共和国工业产品生产许可证管理条例》（国务院令第440号，2005年9月1日起施行）第四十六条</t>
  </si>
  <si>
    <t>取得生产许可证的企业未在产品、包装或者说明书上标注生产许可证标志和编号的处罚</t>
  </si>
  <si>
    <t xml:space="preserve">《中华人民共和国工业产品生产许可证管理条例》（2005年6月29日国务院第97次常务会议通过 自2005年9月1日起施行）第四十七条 </t>
  </si>
  <si>
    <t>销售或者在经营活动中使用未取得生产许可证的列入目录产品的处罚</t>
  </si>
  <si>
    <t xml:space="preserve">《中华人民共和国工业产品生产许可证管理条例》（2005年6月29日国务院第97次常务会议通过 自2005年9月1日起施行）第四十八条 </t>
  </si>
  <si>
    <t>销售者或经营活动使用者</t>
  </si>
  <si>
    <t>取得生产许可证的企业出租、出借或者转让许可证证书、生产许可证标志和编号的、或者违法接受并使用他人提供的许可证证书、生产许可证标志和编号的处罚</t>
  </si>
  <si>
    <t>《中华人民共和国工业产品生产许可证管理条例》（2005年6月29日国务院第97次常务会议通过 自2005年9月1日起施行）第四十九条</t>
  </si>
  <si>
    <t>擅自动用、调换、转移、损毁被查封、扣押财物的处罚</t>
  </si>
  <si>
    <t xml:space="preserve">《中华人民共和国工业产品生产许可证管理条例》（2005年6月29日国务院第97次常务会议通过，自2005年9月1日起施行）第五十条 </t>
  </si>
  <si>
    <t>伪造、变造许可证证书、生产许可证标志和编号的处罚</t>
  </si>
  <si>
    <t xml:space="preserve">《中华人民共和国工业产品生产许可证管理条例》（2005年6月29日国务院第97次常务会议通过，自2005年9月1日起施行）第五十一条 </t>
  </si>
  <si>
    <t>企业用欺骗、贿赂等不正当手段取得生产许可证的处罚</t>
  </si>
  <si>
    <t xml:space="preserve">《中华人民共和国工业产品生产许可证管理条例》（2005年6月29日国务院第97次常务会议通过，自2005年9月1日起施行）第五十二条 </t>
  </si>
  <si>
    <t>承担发证产品检验工作的检验机构伪造检验结论或者出具虚假证明的处罚</t>
  </si>
  <si>
    <t>《中华人民共和国工业产品生产许可证管理条例》（2005年6月29日国务院第97次常务会议通过，自2005年9月1日起施行）第五十六条</t>
  </si>
  <si>
    <t>担发证产品检验工作的检验机构</t>
  </si>
  <si>
    <t>检验机构和检验人员从事与其检验的列入目录产品相关的生产、销售活动，或者以其名义推荐或者监制、监销其检验的列入目录产品的处罚</t>
  </si>
  <si>
    <t xml:space="preserve">《中华人民共和国工业产品生产许可证管理条例》（2005年6月29日国务院第97次常务会议通过，自2005年9月1日起施行）第五十七条 </t>
  </si>
  <si>
    <t>检验机构和检验人员</t>
  </si>
  <si>
    <t>生产者未保存有关汽车产品、车主的信息记录；未按照规定备案有关信息、召回计划；未按照规定提交有关召回报告，拒不改正的处罚</t>
  </si>
  <si>
    <t>《缺陷汽车产品召回管理条例》（国务院令第626号，2013年1月1日起施行）第二十二条</t>
  </si>
  <si>
    <t>生产者、经营者不配合产品质量监督部门缺陷调查；生产者未按照已备案的召回计划实施召回；生产者未将召回计划通报销售者的处罚</t>
  </si>
  <si>
    <t>《缺陷汽车产品召回管理条例》（国务院令第626号，2013年1月1日起施行）第二十三条　</t>
  </si>
  <si>
    <t>生产者、经营者</t>
  </si>
  <si>
    <t>生产者未停止生产、销售或者进口缺陷汽车产品；隐瞒缺陷情况；经责令召回，拒不召回的处罚</t>
  </si>
  <si>
    <t>《缺陷汽车产品召回管理条例》（国务院令第626号，2013年1月1日起施行）第二十四条　</t>
  </si>
  <si>
    <t>在拆解或者处置过程中可能造成环境污染的电器电子等产品，设计使用列入国家禁止使用名录的有毒有害物质的处罚</t>
  </si>
  <si>
    <t>《中华人民共和国循环经济促进法》（中华人民共和国主席令第四号，2008年8月29日通过，自2009年1月1日起施行，2018年10月26日修正）第五十一条</t>
  </si>
  <si>
    <t>危险化学品包装物、容器生产企业销售未经检验或者经检验不合格的危险化学品包装物、容器的处罚</t>
  </si>
  <si>
    <t>《危险化学品安全管理条例》（中华人民共和国国务院于2002年1月26日发布，自2002年3月15日起施行,2013年12月7日修正）第七十九条</t>
  </si>
  <si>
    <t>危险化学品包装物、容器生产企业</t>
  </si>
  <si>
    <t>伪造、冒用、转让、买卖无公害农产品产地认定证书、产品认证证书和标志的处罚</t>
  </si>
  <si>
    <t>《无公害农产品管理办法》（2002年4月11日国家质量监督检验检疫总局第27次局长办公会议审议通过）第三十七条</t>
  </si>
  <si>
    <t>生产不符合有关强制性标准的防伪技术产品的处罚</t>
  </si>
  <si>
    <t>《产品防伪监督管理办法》（国家质量监督检验检疫总局令，2022年9月29日国家市场监督管理总局令第61号第三次修订）第十四条</t>
  </si>
  <si>
    <t>在假冒产品上使用防伪技术产品的处罚</t>
  </si>
  <si>
    <t>《产品防伪监督管理办法》（国家质量监督检验检疫总局令，2022年9月29日国家市场监督管理总局令第61号第三次修订）第十五条</t>
  </si>
  <si>
    <t>防伪技术产品的生产企业</t>
  </si>
  <si>
    <t>违反本办法第四十六条规定，取得生产许可的企业未能持续保持取得生产许可的规定条件的行政处罚</t>
  </si>
  <si>
    <t xml:space="preserve">《工业产品生产许可证管理条例实施办法》（2014年4月21日国家质量监督检验检疫总局令第156号公布，2022年9月29日总局令第61号修订）第五四十九条 </t>
  </si>
  <si>
    <t>违反本办法第四十七条规定，企业委托未取得与委托加工产品相应的生产许可的企业生产列入目录产品的处罚</t>
  </si>
  <si>
    <t xml:space="preserve">《工业产品生产许可证管理条例实施办法》（（2014年4月21日国家质量监督检验检疫总局令第156号公布，2022年9月29日总局令第61号修订）第五十条 </t>
  </si>
  <si>
    <t>取得生产许可的企业未能持续保持取得生产许可的规定条件的处罚</t>
  </si>
  <si>
    <t>《工业产品生产许可证管理条例实施办法》（（2014年4月21日国家质量监督检验检疫总局令第156号公布，2022年9月29日总局令第61号修订）第五十三条</t>
  </si>
  <si>
    <t>被抽样生产者、销售者有下列情形之一的：（一）被抽样产品存在严重质量问题的；
（二）阻碍、拒绝或者不配合依法进行的监督抽查的；
（三）未经负责结果处理的市场监督管理部门认定复查合格而恢复生产、销售同一产品的；
（四）隐匿、转移、变卖、损毁样品的。</t>
  </si>
  <si>
    <t xml:space="preserve">《产品质量监督抽查管理暂行办法》（2019年11月8日经国家市场监督管理总局2019年第14次局务会议审议通过，自2020年1月1日起施行）第五十一条 </t>
  </si>
  <si>
    <t>被抽样生产者、销售者</t>
  </si>
  <si>
    <t>除现场检验外，抽样人员不承担其抽样产品的检验工作的处罚，抽样机构、检验机构违规抽样、检验的处罚</t>
  </si>
  <si>
    <t xml:space="preserve">《产品质量监督抽查管理暂行办法》（2019年11月8日经国家市场监督管理总局2019年第14次局务会议审议通过，自2020年1月2日起施行）第五十一条 </t>
  </si>
  <si>
    <t>抽样人员</t>
  </si>
  <si>
    <t>修理者违反修理者义务的处罚</t>
  </si>
  <si>
    <t xml:space="preserve">《家用汽车产品修理、更换、退货责任规定》（2012年6月27日国家质量监督检验检疫总局，2013年10月1日起施行）第四十条 </t>
  </si>
  <si>
    <t>修理者</t>
  </si>
  <si>
    <t>生产、进口、销售国家明令淘汰的用能产品、设备的，使用伪造的节能产品认证标志或者冒用节能产品认证标志的处罚</t>
  </si>
  <si>
    <t xml:space="preserve">《中华人民共和国节约能源法》（1997年11月1日第八届全国人大常务委员会第二十八次会议通过 ，2018年10月26日第十三届全国人民代表大会常务委员会第六次会议第二次修正）第六十九条； </t>
  </si>
  <si>
    <t>生产、进口、销售不符合强制性能源效率标准的用能产品、设备的处罚</t>
  </si>
  <si>
    <t xml:space="preserve">《中华人民共和国节约能源法》（1997年11月1日第八届全国人大常务委员会第二十八次会议通过 2018年10月26日第十三届全国人民代表大会常务委员会第六次会议第二次修正）第七十条  </t>
  </si>
  <si>
    <t>应当标注能源效率标识而未标注的处罚
未办理能源效率标识备案，或者使用的能源效率标识不符合规定的处罚
伪造、冒用能源效率标识或者利用能源效率标识进行虚假宣传的处罚</t>
  </si>
  <si>
    <t>《中华人民共和国节约能源法》（1997年11月1日第八届全国人民代表大会常务委员会第二十八次会议通过 2018年10月26日第十三届全国人民代表大会常务委员会第六次会议第二次修正）第七十三条；</t>
  </si>
  <si>
    <t>用能单位未按照规定配备、使用能源计量器具的处罚</t>
  </si>
  <si>
    <t>《中华人民共和国节约能源法》（1997年11月1日第八届全国人民代表大会常务委员会第二十八次会议通过 2018年10月26日第十三届全国人民代表大会常务委员会第六次会议第二次修正）第七十四条</t>
  </si>
  <si>
    <t>用能单位</t>
  </si>
  <si>
    <t>未经批准擅自从事认证活动的处罚</t>
  </si>
  <si>
    <t>《中华人民共和国认证认可条例》（2003年9月3日中华人民共和国国务院令第390号公布　2016年2月6日第一次修订  2020年11月29日第二次修订)第五十六条</t>
  </si>
  <si>
    <t>境外认证机构未经批准在中华人民共和国境内设立代表机构的处罚</t>
  </si>
  <si>
    <t>《中华人民共和国认证认可条例》（2003年9月3日中华人民共和国国务院令第390号公布　2016年2月6日第一次修订  2020年11月29日第二次修订)第五十七条</t>
  </si>
  <si>
    <t>境外认证机构</t>
  </si>
  <si>
    <t>认证机构接受可能对认证活动的客观公正产生影响的资助，或者从事可能对认证活动的客观公正产生影响的产品开发、营销等活动，或者与认证委托人存在资产、管理方面的利益关系的，有违法所得的处罚</t>
  </si>
  <si>
    <t>《中华人民共和国认证认可条例》（2003年9月3日中华人民共和国国务院令第390号公布　2016年2月6日第一次修订  2020年11月29日第二次修订)第五十八条</t>
  </si>
  <si>
    <t>认证机构</t>
  </si>
  <si>
    <t>认证机构超出批准范围从事认证活动的；增加、减少、遗漏认证基本规范、认证规则规定的程序的；未对其认证的产品、服务、管理体系实施有效的跟踪调查，或者发现其认证的产品、服务、管理体系不能持续符合认证要求，不及时暂停其使用或者撤销认证证书并予公布的；聘用未经认可机构注册的人员从事认证活动的处罚；与认证有关的检查机构、实验室增加、减少、遗漏认证基本规范、认证规则的程序的处罚</t>
  </si>
  <si>
    <t>《中华人民共和国认证认可条例》（2003年9月3日中华人民共和国国务院令第390号公布　2016年2月6日第一次修订  2020年11月29日第二次修订)第五十九条　</t>
  </si>
  <si>
    <t>认证机构以委托人未参加认证咨询或者认证培训等为理由，拒绝提供本认证机构业务范围内的认证服务，或者向委托人提出与认证活动无关的要求或者限制条件的；自行制定的认证标志的式样、文字和名称，与国家推行的认证标志相同或者近似，或者有损社会道德风尚的；未公开认证基本规范、认证规则、收费标准等信息的；未对认证过程作出完整记录，归档留存的；未及时向其认证的委托人出具认证证书的；与认证有关的检查机构、实验室未对与认证有关的检查、检测过程作出完整记录，归档留存的处罚</t>
  </si>
  <si>
    <t>《中华人民共和国认证认可条例》（2003年9月3日中华人民共和国国务院令第390号公布　2016年2月6日第一次修订  2020年11月29日第二次修订)第六十条</t>
  </si>
  <si>
    <t>认证机构以及与认证有关的检查机构、实验室未经指定擅自从事列入目录产品的认证以及与认证有关的检查、检测活动的处罚</t>
  </si>
  <si>
    <t xml:space="preserve">《中华人民共和国认证认可条例》（已经2003年8月20日国务院第18次常务会议通过 2003年11月1日起施行，2016年2月6日 修正）第六十三条 </t>
  </si>
  <si>
    <t>认证机构以及与认证有关的检查机构、实验室</t>
  </si>
  <si>
    <t>指定的认证机构、检查机构、实验室超出指定的业务范围从事列入目录产品认证以及与认证有关的检查、检测活动的处罚</t>
  </si>
  <si>
    <t>《中华人民共和国认证认可条例》（2003年9月3日中华人民共和国国务院令第390号公布　2016年2月6日第一次修订  2020年11月29日第二次修订)第六十四条</t>
  </si>
  <si>
    <t>指定的认证机构、检查机构、实验室</t>
  </si>
  <si>
    <t>列入目录的产品未经认证，擅自出厂、销售、进口或者在其他经营活动中使用的处罚</t>
  </si>
  <si>
    <t xml:space="preserve">《中华人民共和国认证认可条例》（2003年9月3日中华人民共和国国务院令第390号公布　2016年2月6日第一次修订  2020年11月29日第二次修订)第六十六条 </t>
  </si>
  <si>
    <t>对混淆使用认证证书和认证标志的处罚</t>
  </si>
  <si>
    <t xml:space="preserve">《认证证书和认证标志管理办法》（2004年6月23日国家质量监督检验检疫总局令第63号公布2022年9月29日国家市场监督管理总局令第61号第二次修订）第二十五条  </t>
  </si>
  <si>
    <t>非法买卖或者转让认证证书的处罚</t>
  </si>
  <si>
    <t xml:space="preserve">《认证证书和认证标志管理办法》（2004年6月23日国家质量监督检验检疫总局令第63号公布2022年9月29日国家市场监督管理总局令第61号第二次修订）第二十七条  </t>
  </si>
  <si>
    <t>指定的认证机构缺乏必要的管理制度和程序区分强制性产品认证、检测活动与自愿性产品认证、委托检测活动的；
利用强制性产品认证业务宣传、推广自愿性产品认证业务的；未向认证委托人提供及时、有效的认证、检测服务，故意拖延的或者歧视、刁难认证委托人，并牟取不当利益的；对执法监督检查活动不予配合，拒不提供相关信息的；未按照要求提交年度工作报告或者提供强制性产品认证、检测信息的。处罚</t>
  </si>
  <si>
    <t>《强制性产品认证机构和实验室管理办法》（ 2004年4月30日国家质量监督检验检疫总局局务会审议通过，自2004年8月1日起施行2022年9月29日国家市场监督管理总局令第61号修订））第三十七条</t>
  </si>
  <si>
    <t>指定的认证机构、检查机构和实验室</t>
  </si>
  <si>
    <t>列入目录的产品经过认证后 ，不按照法定条件、要求从事生产经营活动或者生产、销售不符合法定要求的产品的处罚</t>
  </si>
  <si>
    <t>《国务院关于加强食品等产品安全监督管理的特别规定》（国务院令第503号，2007年7月26日发布）第二条、第三条第二款</t>
  </si>
  <si>
    <t>《强制性产品认证管理规定》（2009年5月26日国家质量监督检验检疫总局局务会议审议通过，自2009年9月1日起施行，2022年9月29日国家市场监督管理总局令第61号修订）第五十条；</t>
  </si>
  <si>
    <t>认证证书注销、撤销或者暂停期间，不符合认证要求的产品，继续出厂、销售、进口或者在其他经营活动中使用的处罚</t>
  </si>
  <si>
    <t>《中华人民共和国认证认可条例》（2003年9月3日中华人民共和国国务院令第390号公布　2016年2月6日第一次修订  2020年11月29日第二次修订)第六十七条；</t>
  </si>
  <si>
    <t>《强制性产品认证管理规定》（2009年5月26日国家质量监督检验检疫总局局务会议审议通过，自2009年9月1日起施行，2022年9月29日国家市场监督管理总局令第61号修订）第五十一条；</t>
  </si>
  <si>
    <t>编造虚假材料骗取《免予办理强制性产品认证证明》或者获得《免予办理强制性产品认证证明》后产品未按照原申报用途使用的处罚</t>
  </si>
  <si>
    <t>《强制性产品认证管理规定》（2009年5月26日国家质量监督检验检疫总局局务会议审议通过，自2009年9月1日起施行，2022年9月29日国家市场监督管理总局令第61号修订）第五十二条；</t>
  </si>
  <si>
    <t>伪造、变造、出租、出借、冒用、买卖或者转让认证证书的处罚          
转让或者倒卖认证标志的处罚</t>
  </si>
  <si>
    <t>《强制性产品认证管理规定》（2009年5月26日国家质量监督检验检疫总局局务会议审议通过，自2009年9月1日起施行，2022年9月29日国家市场监督管理总局令第61号修订）第五十三条</t>
  </si>
  <si>
    <t xml:space="preserve">认证委托人提供的样品与实际生产的产品不一致的；未按照规定向认证机构申请认证证书变更，擅自出厂、销售、进口或者在其他经营活动中使用列入目录产品的；未按照规定向认证机构申请认证证书扩展，擅自出厂、销售、进口或者在其他经营活动中使用列入目录产品的处罚 </t>
  </si>
  <si>
    <t xml:space="preserve">《强制性产品认证管理规定》（2009年5月26日国家质量监督检验检疫总局局务会议审议通过，自2009年9月1日起施行，2022年9月29日国家市场监督管理总局令第61号修订）第五十四条 </t>
  </si>
  <si>
    <t>认证委托人</t>
  </si>
  <si>
    <t>获证产品及其销售包装上标注的认证证书所含内容与认证证书内容不一致的；未按照规定使用认证标志的处罚</t>
  </si>
  <si>
    <t xml:space="preserve">《强制性产品认证管理规定》（2009年5月26日国家质量监督检验检疫总局局务会议审议通过，自2009年9月1日起施行，2022年9月29日国家市场监督管理总局令第61号修订）第五十五条 </t>
  </si>
  <si>
    <t>认证机构受到告诫或者警告后仍未改正的；违反规定向认证对象出具认证证书的；发现认证对象未正确使用认证证书和认证标志，未采取有效措施纠正的；在监督检查工作中不予配合和协助，拒绝、隐瞒或者不如实提供相关材料和信息的处罚</t>
  </si>
  <si>
    <t>《认证机构管理办法》（2011年7月20日以国家质量监督检验检疫总局令第141号公布 2015年5月11日国家质量监督检验检疫总局令第164号修订 本办法自2018年1月1日起施行）第三十八条</t>
  </si>
  <si>
    <t>伪造、变造、冒用、非法买卖、转让、涂改认证证书的处罚</t>
  </si>
  <si>
    <t xml:space="preserve">《有机产品认证管理办法》（2014年4月1日起施行2022年9月29日国家市场监督管理总局令第61号第二次修订）第四十七条  </t>
  </si>
  <si>
    <t>在产品或者产品包装及标签上标注含有“有机”、“ORGANIC”等字样且可能误导公众认为该产品为有机产品的文字表述和图案的处罚</t>
  </si>
  <si>
    <t xml:space="preserve">《有机产品认证管理办法》（2014年4月1日起施行2022年9月29日国家市场监督管理总局令第61号第二次修订）第四十八条 </t>
  </si>
  <si>
    <t>认证机构对有机配料含量低于95％的加工产品进行有机认证的处罚</t>
  </si>
  <si>
    <t xml:space="preserve">《有机产品认证管理办法》（2014年4月1日起施行2022年9月29日国家市场监督管理总局令第61号第二次修订）第五十条  </t>
  </si>
  <si>
    <t>未及时暂停或者撤销认证证书并对外公布的处罚</t>
  </si>
  <si>
    <t xml:space="preserve">《有机产品认证管理办法》（2014年4月1日起施行2022年9月29日国家市场监督管理总局令第61号第二次修订）第五十一条  </t>
  </si>
  <si>
    <t>认证机构、获证产品的认证委托人拒绝接受国家市场监督管理总局或者县级以上地方市场监督管理部门监督检查的处罚</t>
  </si>
  <si>
    <t xml:space="preserve">《有机产品认证管理办法》（2014年4月1日起施行2022年9月29日国家市场监督管理总局令第61号第二次修订）第五十二条  </t>
  </si>
  <si>
    <t>认证机构、获证产品的认证委托人</t>
  </si>
  <si>
    <t>违反《中华人民共和国计量法》第十四条规定，制造、销售和进口非法定计量单位的计量器具的的处罚</t>
  </si>
  <si>
    <t>《中华人民共和国计量法实施细则》（1987年1月19日国务院批准，1987年2月1日国家计量局发布，2018年3月19日国务院令第698号修改）第四十一条 </t>
  </si>
  <si>
    <t>部门和企业、事业单位的各项最高计量标准，未经有关人民政府计量行政部门考核合格而开展计量检定的处罚</t>
  </si>
  <si>
    <t xml:space="preserve">《中华人民共和国计量法实施细则》（1987年1月19日国务院批准，1987年2月1日国家计量局发布，2018年3月19日国务院令第698号修改）第四十二条  </t>
  </si>
  <si>
    <t>部门和企业、事业单位</t>
  </si>
  <si>
    <t>属于强制检定范围的计量器具，未按照规定申请检定和属于非强制检定范围的计量器具未自行定期检定或者送其他计量检定机构定期检定的，以及经检定不合格继续使用的处罚</t>
  </si>
  <si>
    <t>《中华人民共和国计量法实施细则》（1987年1月19日国务院批准，1987年2月1日国家计量局发布，2018年3月19日国务院令第698号修改）第四十三条 </t>
  </si>
  <si>
    <t>制造、销售未经型式批准或样机试验合格的计量器具新产品的处罚</t>
  </si>
  <si>
    <t>《中华人民共和国计量法实施细则》（1987年1月19日国务院批准，1987年2月1日国家计量局发布，2018年3月19日国务院令第698号修改）第四十四条 </t>
  </si>
  <si>
    <t>制造、修理的计量器具未经出厂检定或者经检定不合格而出厂的处罚</t>
  </si>
  <si>
    <t xml:space="preserve">《中华人民共和国计量法实施细则》（1987年1月19日国务院批准，1987年2月1日国家计量局发布，2018年3月19日国务院令第698号修改）第四十五条  </t>
  </si>
  <si>
    <t>使用不合格计量器具或者破坏计量器具准确度和伪造数据，给国家和消费者造成损失的处罚</t>
  </si>
  <si>
    <t xml:space="preserve">《中华人民共和国计量法实施细则》（1987年1月19日国务院批准，1987年2月1日国家计量局发布，2018年3月19日国务院令第698号修改）第四十六条  </t>
  </si>
  <si>
    <t>经营销售残次计量器具零配件的处罚</t>
  </si>
  <si>
    <t xml:space="preserve">《中华人民共和国计量法实施细则》（1987年1月19日国务院批准，1987年2月1日国家计量局发布，2018年3月19日国务院令第698号修改）第四十七条  </t>
  </si>
  <si>
    <t>制造、销售、使用以欺骗消费者为目的的计量器具的单位和个人的处罚</t>
  </si>
  <si>
    <t>《中华人民共和国计量法实施细则》（1987年1月19日国务院批准，1987年2月1日国家计量局发布，2018年3月19日国务院令第698号修改）第四十八条</t>
  </si>
  <si>
    <t>个体工商户制造、修理国家规定范围以外的计量器具或者不按照规定场所从事经营活动的处罚</t>
  </si>
  <si>
    <t>《中华人民共和国计量法实施细则》（1987年1月19日国务院批准，1987年2月1日国家计量局发布，2018年3月19日国务院令第698号修改）第四十九条 </t>
  </si>
  <si>
    <t>个体工商户</t>
  </si>
  <si>
    <t>未取得计量认证合格证书的产品质量检验机构，为社会提供公证数据的处罚</t>
  </si>
  <si>
    <t>《中华人民共和国计量法实施细则》（1987年1月19日国务院批准，1987年2月1日国家计量局发布，2018年3月19日国务院令第698号修改）第五十条 </t>
  </si>
  <si>
    <t>产品质量检验机构</t>
  </si>
  <si>
    <t>伪造、盗用、倒卖强制检定印、证的处罚</t>
  </si>
  <si>
    <t xml:space="preserve">《中华人民共和国计量法实施细则》（1987年1月19日国务院批准，1987年2月1日国家计量局发布，2018年3月19日国务院令第698号修改）第五十一条  </t>
  </si>
  <si>
    <t>非法生产窃听窃照专用器材、“伪基站”设备的处罚</t>
  </si>
  <si>
    <t>《禁止非法生产销售适用窃听窃照专用器材和“伪基站”设备的规定》（2014年12月23日国家工商行政管理总局、中华人民共和国公安部、国家质量监督检验检疫总局令第72号公布，2015年1月23日 施行）第八条</t>
  </si>
  <si>
    <t>使用非法定计量单位，属经营行为的处罚</t>
  </si>
  <si>
    <t>《河北省计量监督管理条例》（2000年3月30日河北省第九届人民代表大会常务委员会第十四次会议通过，2010年7月30日河北省第十一届人民代表大会常务委员会第十七次会议第三次修订）第三十九条</t>
  </si>
  <si>
    <t>使用非法定计量单位</t>
  </si>
  <si>
    <t>制造、修理计量器具的单位和个人，未依法取得《制造计量器具许可证》或者《修理计量器具许可证》，并接受年度审核的处罚
伪造、冒用、转让、出租和出借《制造计量器具许可证》、《修理计量器具许可证》的处罚</t>
  </si>
  <si>
    <t>《河北省计量监督管理条例》（2000年3月30日河北省第九届人民代表大会常务委员会第十四次会议通过，2010年7月30日河北省第十一届人民代表大会常务委员会第十七次会议第三次修订）第四十条第（一）项</t>
  </si>
  <si>
    <t>制造、修理计量器具的单位和个人</t>
  </si>
  <si>
    <t>制造计量器具的单位和个人，未在计量器具说明书、产品铭牌、外包装上标注许可证标志、编号和厂名、厂址；修理计量器具的单位和个人，未在计量器具修理合格证上，标注修理许可证标志和编号的处罚</t>
  </si>
  <si>
    <t>《河北省计量监督管理条例》（2000年3月30日河北省第九届人民代表大会常务委员会第十四次会议通过，2010年7月30日河北省第十一届人民代表大会常务委员会第十七次会议第三次修订）第四十条第（二）项</t>
  </si>
  <si>
    <t>制造计量器具的单位和个人</t>
  </si>
  <si>
    <t>制造计量器具的单位和个人，随意降低所制造计量器具原批准型式的计量性能；用于处理计量数据的计算机软件未经省计量行政主管部门进行计量功能认定；从事计量器具安装、改装业务的单位和个人，未经设区的市以上计量行政主管部门进行资格审查，未取得合格证书，从事安装、改装业务；用于贸易结算的电话计费器、里程计价器、电能表、水表、燃气表、热量表等计量器具安装使用前，未经县级以上计量行政主管部门指定的检定机构进行首次强制检定的处罚</t>
  </si>
  <si>
    <t xml:space="preserve">《河北省计量监督管理条例》（2000年3月30日河北省第九届人民代表大会常务委员会第十四次会议通过，2010年7月30日河北省第十一届人民代表大会常务委员会第十七次会议第三次修订）第四十条第（三）项 </t>
  </si>
  <si>
    <t>销售无《制造计量器具许可证》标志、编号和出厂合格证的；伪造、冒用《制造计量器具许可证》标志、编号和厂名、厂址的计量器具的；销售以假充真、以旧充新、以残次零配件组装和改装的计量器具的；销售国家和本省明令禁止使用的计量器具的处罚</t>
  </si>
  <si>
    <t>《河北省计量监督管理条例》（2000年3月30日河北省第九届人民代表大会常务委员会第十四次会议通过，2010年7月30日河北省第十一届人民代表大会常务委员会第十七次会议第三次修订）第四十条第（四）项</t>
  </si>
  <si>
    <t>破坏计量器具准确度；伪造或者破坏计量检定标记、封缄；使用未经检定、超过检定周期或者检定不合格的计量器具；使用国家和本省明令禁止使用或者失去应有准确度的计量器具；使用以欺骗消费者为目的的计量器具；伪造计量数据；随意改装强制检定计量器具的处罚</t>
  </si>
  <si>
    <t>《河北省计量监督管理条例》（2000年3月30日河北省第九届人民代表大会常务委员会第十四次会议通过，2010年7月30日河北省第十一届人民代表大会常务委员会第十七次会议第三次修订）第四十条第（五）项</t>
  </si>
  <si>
    <t>进口计量器具未经省级以上计量行政主管部门指定的计量检定机构检定、校准合格销售和使用的处罚</t>
  </si>
  <si>
    <t>《河北省计量监督管理条例》（2000年3月30日河北省第九届人民代表大会常务委员会第十四次会议通过，2010年7月30日河北省第十一届人民代表大会常务委员会第十七次会议第三次修订）第四十条第（六）项</t>
  </si>
  <si>
    <t>用于贸易结算、安全防护、医疗卫生、环境监测等强制检定的工作计量器具，未经县级以上计量行政主管部门指定的计量检定机构进行周期检定；操作人员未持证上岗并按照省计量行政主管部门的规定执行的；使用非强制检定计量器具的单位和个人，已经建立计量标准的，未自行定期检定或者校准；未建立计量标准的，没有向计量检定机构申请周期检定的处罚</t>
  </si>
  <si>
    <t>《河北省计量监督管理条例》（2000年3月30日河北省第九届人民代表大会常务委员会第十四次会议通过，2010年7月30日河北省第十一届人民代表大会常务委员会第十七次会议第三次修订）第四十条第（七）项</t>
  </si>
  <si>
    <t>计量器具的检定印、证和《计量认证合格证》及其标志的印制，未经省级以上计量行政主管部门批准；单位和个人擅自印制、伪造、盗用和倒卖计量器具检定印、证和《计量认证合格证》及其标志的处罚</t>
  </si>
  <si>
    <t>《河北省计量监督管理条例》（2000年3月30日河北省第九届人民代表大会常务委员会第十四次会议通过，2010年7月30日河北省第十一届人民代表大会常务委员会第十七次会议第三次修订）第四十条第（八）项</t>
  </si>
  <si>
    <t>开展计量检定不符合第十六条规定的条件的；为社会提供公证数据的产品质量检验机构、检测机构和社会公正计量机构，未经省级以上计量行政主管部门进行计量认证的；新增检测项目未申请单项计量认证的；为社会提供公证数据的产品质量检验机构、检测机构、社会公正计量机构和计量检定机构，在计量认证、考核证书的有效期内，不符合原认证、考核的条件，未接受年度审核的；伪造检测、检定数据和证书的处罚</t>
  </si>
  <si>
    <t>《河北省计量监督管理条例》（2000年3月30日河北省第九届人民代表大会常务委员会第十四次会议通过，2010年7月30日河北省第十一届人民代表大会常务委员会第十七次会议第三次修订）第四十一条</t>
  </si>
  <si>
    <t>经营者未配备与经营项目相适应的计量器具，并保持其计量准确；生产、销售定量包装商品的，未在其包装上标明内装商品的净含量，商品标识不符合国家有关规定；定量包装商品的生产者，未将商品标识向当地计量行政主管部门备案的处罚
供水、供电、供气和供热的经营者，未按照用户、消费者使用的计量器具显示的量值进行结算，非法转嫁户外管线或者其他设施所造成的损耗；经营者在农副产品收购和农业生产资料销售过程中，未正确使用计量器具进行交易和评定等级，多收少计，缺秤少量，损害农民利益；大宗物料交易未按照国家或者省规定的计量方法进行计量和结算；经营者销售商品量的实际值与结算值不一致，计量偏差不符合国家有关规定；按照规定必须计量计费的，估算计费；利用异物增大商品的量值或者以其它方法改变商品量值，损害用户、消费者的利益的处罚
在经营活动中，发生商品量、服务量短缺的处罚</t>
  </si>
  <si>
    <t>《河北省计量监督管理条例》（2000年3月30日河北省第九届人民代表大会常务委员会第十四次会议通过，2010年7月30日河北省第十一届人民代表大会常务委员会第十七次会议第三次修订）第四十二条</t>
  </si>
  <si>
    <t>拒绝、阻碍计量监督执法人员依法进行的监督检查；擅自处理、转移被依法封存、扣押的计量器具、设备及零配件的处罚</t>
  </si>
  <si>
    <t xml:space="preserve">《河北省计量监督管理条例》（2000年3月30日河北省第九届人民代表大会常务委员会第十四次会议通过，2010年7月30日河北省第十一届人民代表大会常务委员会第十七次会议第三次修订）第四十三条 </t>
  </si>
  <si>
    <t>部门和企业、事业单位使用的各项最高计量标准未取得有关人民政府计量行政部门颁发的计量标准考核证书而开展检定的处罚</t>
  </si>
  <si>
    <t xml:space="preserve">《计量违法行为处罚细则》（国家技术监督局令第14号发布 2022年9月29日国家市场监督管理总局令第61号第二次修订）第八条 </t>
  </si>
  <si>
    <t>社会公用计量标准和部门、企业、事业单位各项最高计量标准，未按照规定申请检定的或超过检定周期而继续使用的；经检定不合格而继续使用的处罚；      
属于强制检定的工作计量器具，未按照规定申请检定或超过检定周期而继续使用的；经检定不合格而继续使用的处罚                                                 属于非强制检定的计量器具，未按照规定自行定期检定或者送其他有权对社会开展检定工作的计量检定机构定期检定的；经检定不合格而继续使用的处罚   
在经销活动中，使用非法定计量单位计量器具的处罚
使用不合格的计量器具给国家或消费者造成损失的处罚                                                                                                       使用以欺骗消费者为目的的计量器具或者破坏计量器具准确度、伪造数据，给国家或消费者造成损失的处罚</t>
  </si>
  <si>
    <t xml:space="preserve">《计量违法行为处罚细则》（国家技术监督局令第14号发布 2022年9月29日国家市场监督管理总局令第61号第二次修订）第十一条 </t>
  </si>
  <si>
    <t>社会公用计量标准和部门、企业、事业单位</t>
  </si>
  <si>
    <t xml:space="preserve">未经省、自治区、直辖市人民政府计量行政部门批准，进口、销售国务院规定废除的非法定计量单位的计量器具或国务院禁止使用的其他计量器具的处罚
进口、销售列入《中华人民共和国进口计量器具型式审查目录》内的计量器具，未经国务院计量行政部门型式批准的处罚   </t>
  </si>
  <si>
    <t xml:space="preserve">《计量违法行为处罚细则》（国家技术监督局令第14号发布 2022年9月29日国家市场监督管理总局令第61号第二次修订）第十二条
</t>
  </si>
  <si>
    <t>未经批准制造国务院规定废除的非法定计量单位的计量器具和国务院禁止使用的其他计量器具的处罚
制造、销售未经型式批准或样机试验合格的计量器具新产品的处罚
企业、事业单位制造、修理的计量器具未经出厂检定或经检定不合格而出厂的处罚
个体工商户制造、修理计量器具未经检定或经检定不合格而销售或交付用户使用的；个体工商户制造、修理国家规定范围以外的计量器具或者不按规定场所从事经营活动的处罚</t>
  </si>
  <si>
    <t>《计量违法行为处罚细则》（国家技术监督局令第14号发布 2022年9月29日国家市场监督管理总局令第61号第二次修订）第十三条</t>
  </si>
  <si>
    <t>制造者、销售者</t>
  </si>
  <si>
    <t>制造、修理、销售以欺骗消费者为目的的计量器具的处罚</t>
  </si>
  <si>
    <t xml:space="preserve">《计量违法行为处罚细则》（国家技术监督局令第14号发布 2022年9月29日国家市场监督管理总局令第61号第二次修订）第十四条  </t>
  </si>
  <si>
    <t>销售超过有效期的标准物质的处罚</t>
  </si>
  <si>
    <t>《计量违法行为处罚细则》（国家技术监督局令第14号发布 2022年9月29日国家市场监督管理总局令第61号第二次修订）第十五条</t>
  </si>
  <si>
    <t>经营销售残次计量器具零配件的，使用残次计量器具零配件组装、修理计量器具的处罚</t>
  </si>
  <si>
    <t>《计量违法行为处罚细则》（国家技术监督局令第14号发布 2022年9月29日国家市场监督管理总局令第61号第二次修订）第十六条</t>
  </si>
  <si>
    <t>伪造、盗用、倒卖检定印、证的处罚</t>
  </si>
  <si>
    <t xml:space="preserve">《计量违法行为处罚细则》（国家技术监督局令第14号发布 2022年9月29日国家市场监督管理总局令第61号第二次修订）第十七条  </t>
  </si>
  <si>
    <t>进口或者销售非法定计量单位的计量器具或者国务院禁止使用的其它计量器具的处罚</t>
  </si>
  <si>
    <t xml:space="preserve">《中华人民共和国进口计量器具监督管理办法实施细则》（1996年6月24日以国家技术监督局令第44号发布，2020年10月23日国家市场监督管理总局令第31号第三次修订）第二十五条 </t>
  </si>
  <si>
    <t>进口或者销售未经国务院计量行政部门型式批准的计量器具的处罚。</t>
  </si>
  <si>
    <t xml:space="preserve">《中华人民共和国进口计量器具监督管理办法实施细则》（1996年6月24日以国家技术监督局令第44号发布，2020年10月23日国家市场监督管理总局令第31号第三次修订）第二十六条 </t>
  </si>
  <si>
    <t>生产者生产定量包装商品，其实际量与标注量不相符，计量偏差超过《定量包装商品计量监督规定》或者国家其他有关规定的处罚</t>
  </si>
  <si>
    <t xml:space="preserve">《商品量计量违法行为处罚规定》（1999年3月12日国家质量技术监督局令第3号发布施行）第四条 </t>
  </si>
  <si>
    <t>销售者销售的定量包装商品或者零售商品，其实际量与标注量或者实际量与贸易结算量不相符，计量偏差超过《定量包装商品计量监督规定》、《零售商品称重计量监督规定》或者国家其他有关规定的处罚</t>
  </si>
  <si>
    <t xml:space="preserve">《商品量计量违法行为处罚规定》（1999年3月12日国家质量技术监督局令第3号发布施行，2020年10月23日国家市场监督管理总局令第31号修订））第五条 </t>
  </si>
  <si>
    <t>销售者销售国家对计量偏差没有规定的商品，其实际量与贸易结算量之差，超过国家规定使用的计量器具极限误差的处罚</t>
  </si>
  <si>
    <t xml:space="preserve">《商品量计量违法行为处罚规定》（1999年3月12日国家质量技术监督局令第3号发布施行，2020年10月23日国家市场监督管理总局令第31号修订）第六条  </t>
  </si>
  <si>
    <t>收购者收购商品，其实际量与贸易结算量之差，超过国家规定使用的计量器具极限误差的处罚</t>
  </si>
  <si>
    <t xml:space="preserve">《商品量计量违法行为处罚规定》（1999年3月12日国家质量技术监督局令第3号发布施行，2020年10月23日国家市场监督管理总局令第31号修订）第七条  </t>
  </si>
  <si>
    <t>收购者</t>
  </si>
  <si>
    <t>法定计量检定机构未经质量技术监督部门授权开展须经授权方可开展的工作的；超过授权期限继续开展被授权项目工作的处罚</t>
  </si>
  <si>
    <t xml:space="preserve">《法定计量检定机构监督管理办法》（国家质量技术监督局令 第15号 2001年1月3日发布 2001年1月21日施行）第十七条 </t>
  </si>
  <si>
    <t>法定计量检定机构未经质量技术监督部门授权或者批准，擅自变更授权项目的；法定计量检定机构伪造数据；违反计量检定规程进行计量检定；使用未经考核合格或者超过有效期的计量基、标准开展计量检定工作；指派未取得计量检定证件的人员开展计量检定工作的处罚</t>
  </si>
  <si>
    <t xml:space="preserve">《法定计量检定机构监督管理办法》（国家质量技术监督局令 第15号 2001年1月3日发布 2001年1月21日施行）第十八条
</t>
  </si>
  <si>
    <t>法定计量检定机构</t>
  </si>
  <si>
    <t xml:space="preserve">《法定计量检定机构监督管理办法》（国家质量技术监督局令 第15号 2001年1月3日发布 2001年1月21日施行）第十九条  </t>
  </si>
  <si>
    <t>集市主办者未对集市使用的属于强制检定的计量器具登记造册，向当地质量技术监督部门备案，并配合质量技术监督部门及其指定的法定计量检定机构做好强制检定工作的处罚
集市主办者使用国家明令淘汰的计量器具；国家限制使用的计量器具，未遵守有关规定；使用未申请检定、超过检定周期或者经检定不合格的计量器具的处罚
集市主办者未按规定在集市设置符合要求的公平秤，并负责保管、维护和监督检查，定期送当地质量技术监督部门所属的法定计量检定机构进行检定的处罚</t>
  </si>
  <si>
    <t>《集贸市场计量监督管理办法》（国家质量监督检验检疫总局令第17号 自2002年5月25日起施行，2020年10月23日国家市场监督管理总局令第31号修订）第十一条</t>
  </si>
  <si>
    <t>　</t>
  </si>
  <si>
    <t>集市主办者</t>
  </si>
  <si>
    <t>未对配置和使用的计量器具进行维护和管理，定期接受质量技术监督部门指定的法定计量检定机构对计量器具的强制检定的处罚
经营者使用不合格的计量器具，破坏计量器具准确度或者伪造数据，破坏铅签封，给国家和消费者造成损失的处罚
经营者应当使用计量器具测量量值而未使用计量器具的；经营者销售商品的结算值与实际值不相符的处罚</t>
  </si>
  <si>
    <t xml:space="preserve">《集贸市场计量监督管理办法》（国家质量监督检验检疫总局令第17号 自2002年5月25日起施行，2020年10月23日国家市场监督管理总局令第31号修订）第十二条  </t>
  </si>
  <si>
    <t>加油站经营者使用未登记造册、备案、强检的计量器具的或者计量器具无制造计量器具许可证标志、编号和出厂产品合格证书或者进口计量器具检定证书以及燃油加油机未经法定检定合格投入使用的或者燃油加油机需维修没有报修以及法定检定合格而投入使用的或者使用非法定或者废除的计量单位以及国家明令淘汰、禁止使用的计量器具用于成品油贸易的或者使用未经检定、超过检定周期或者经检定不合格计量器具以及破坏计量器具及其铅（签）封，擅自改动、拆装燃油加油机，适应未经批准而改动的燃油加油机弄虚作假的或者未使用燃油加油机等计量器具、未明示计量单位、计量过程和量值零售成品油，估量计费的或者零售量的结算值与实际值不相符超过允差的处罚</t>
  </si>
  <si>
    <t xml:space="preserve">《加油站计量监督管理办法》（2002年12月31日国家质检总局令第35号公布。根据2018年3月6日国家质检总局令第196号第1次修订。根据2020年10月23日国家市监总局令第31号第2次修订）第九条 </t>
  </si>
  <si>
    <t>加油站经营者</t>
  </si>
  <si>
    <t>加油站经营者拒不提供成品油零售账目或者提供不真实账目，使违法所得难以计算的处罚</t>
  </si>
  <si>
    <t xml:space="preserve">《加油站计量监督管理办法》（2002年12月31日国家质检总局令第35号公布。根据2018年3月6日国家质检总局令第196号第1次修订。根据2020年10月23日国家市监总局令第31号第2次修订）第十条 </t>
  </si>
  <si>
    <t>配备的计量器具不具有制造计量器具许可证标志、编号、产品合格证；进口的计量器具不符合《中华人民共和国进口计量器具监督管理办法》的有关规定进口的；
使用属于强制检定的计量器具，未按照规定申请检定或者超过检定周期继续使用的；使用属于强制检定的计量器具，经检定不合格继续使用的；使用属于非强制检定的计量器具，未按照规定定期检定以及经检定不合格继续使用的；
使用非法定计量单位的；使用国务院规定废除的非法定计量单位的计量器具和国务院禁止使用的其他计量器具的处罚</t>
  </si>
  <si>
    <t xml:space="preserve">《眼镜制配计量监督管理办法》（2003年10月15日国家质检总局令第54号公布。根据2018年3月6日国家质检总局令第196号第1次修订。根据2020年10月23日国家市监总局令第31号第2次修订）第九条 </t>
  </si>
  <si>
    <t>使用者</t>
  </si>
  <si>
    <t>眼镜镜片、角膜接触镜、成品眼镜生产者未配备与生产相适应的顶焦度、透过率和厚度等计量检测设备的处罚
不能保证出具的眼镜产品计量数据准确可靠的处罚</t>
  </si>
  <si>
    <t>《眼镜制配计量监督管理办法》（2003年10月15日国家质检总局令第54号公布。根据2018年3月6日国家质检总局令第196号第1次修订。根据2020年10月23日国家市监总局令第31号第2次修订）第十条</t>
  </si>
  <si>
    <t>眼镜镜片、角膜接触镜、成品眼镜生产者</t>
  </si>
  <si>
    <t>从事眼镜镜片、角膜接触镜、成品眼镜销售以及从事配镜验光、定配眼镜、角膜接触镜佩戴经营者未配备与销售、经营业务相适应的验光、瞳距、顶焦度、透过率、厚度等计量检测设备的处罚                                                 未配备与经营业务相适应的眼科计量检测设备的处罚 
不能保证出具的眼镜产品计量数据准确可靠的处罚</t>
  </si>
  <si>
    <t xml:space="preserve">《眼镜制配计量监督管理办法》（国家质量监督检验检疫总局令第54号 自2003年12月1日起施行）第十一条 </t>
  </si>
  <si>
    <t>从事眼镜镜片、角膜接触镜、成品眼镜销售以及从事配镜验光、定配眼镜、角膜接触镜佩戴经营者</t>
  </si>
  <si>
    <t>眼镜制配者拒不提供眼镜制配账目，使违法所得难以计算的处罚</t>
  </si>
  <si>
    <t>《眼镜制配计量监督管理办法》（2003年10月15日国家质检总局令第54号公布。根据2018年3月6日国家质检总局令第196号第1次修订。根据2020年10月23日国家市监总局令第31号第2次修订）第十二条　</t>
  </si>
  <si>
    <t>眼镜制配者</t>
  </si>
  <si>
    <t>重点用能单位未按照规定配备能源计量工作人员或者能源计量工作人员未接受能源计量专业知识培训的处罚</t>
  </si>
  <si>
    <t xml:space="preserve">《能源计量监督管理办法》（2010年9月17日国家质检总局令第132号公布。根据2020年10月23日国家市监总局令第31号修订）第十九条 </t>
  </si>
  <si>
    <t>重点用能单位</t>
  </si>
  <si>
    <t>拒绝、阻碍能源计量监督检查的处罚</t>
  </si>
  <si>
    <t xml:space="preserve">《能源计量监督管理办法》（2010年9月17日国家质检总局令第132号公布。根据2020年10月23日国家市监总局令第31号修订）第二十条 </t>
  </si>
  <si>
    <t>生产不符合强制性标准的产品的处罚
销售不符合强制性标准的商品的处罚
进口不符合强制性标准的产品的处罚</t>
  </si>
  <si>
    <t>《中华人民共和国标准化法实施条例》（国务院令第53号 1990年4月6日发布施行）第三十三条</t>
  </si>
  <si>
    <t>产品未经认证或者认证不合格而擅自使用认证标志出厂销售的处罚</t>
  </si>
  <si>
    <t xml:space="preserve">《中华人民共和国标准化法实施条例》（国务院令第53号 1990年4月6日发布施行）第三十六条 </t>
  </si>
  <si>
    <t>对生产的不同种类的商品以及同一种类但不同规格或者不同包装的商品，未编制不同的商品项目代码并报省人民政府技术监督部门备案；不符合国家有关商品条码方面的技术标准和技术规范的处罚
将注册的商品条码转让、租赁或者以其他方式供他人使用的处罚</t>
  </si>
  <si>
    <t xml:space="preserve">《河北省商品条码管理条例》（河北省第八届人民代表大会常务委员会公告第83号 自1997年5月1日起施行，2019年7月25日修订）第二十七条 
</t>
  </si>
  <si>
    <t>擅自启用已注销和终止使用的商品条码；单位或个人伪造或者冒用他人的商品条码的处罚</t>
  </si>
  <si>
    <t xml:space="preserve">《河北省商品条码管理条例》（河北省第八届人民代表大会常务委员会公告第83号 自1997年5月1日起施行，2019年7月25日修订）第二十八条 </t>
  </si>
  <si>
    <t>印制商品条码未执行有关商品条码的国家标准的处罚</t>
  </si>
  <si>
    <t xml:space="preserve">《河北省商品条码管理条例》（河北省第八届人民代表大会常务委员会公告第83号 自1997年5月1日起施行，2019年7月25日修订）第二十九条 </t>
  </si>
  <si>
    <t>印刷企业未取得条码印刷资格认可证书，承接商品条码的印刷业务；印刷企业承接印刷商品条码或者带有商品条码的包装物业务时，未核验委托人的系统成员证书或者省人民政府技术监督部门出具的有关证明；委托人不能出具上述证书或者证明，印刷企业承接其印刷业务的处罚</t>
  </si>
  <si>
    <t xml:space="preserve">《河北省商品条码管理条例》（河北省第八届人民代表大会常务委员会公告第83号 自1997年5月1日起施行，2019年7月25日修订）第三十条 </t>
  </si>
  <si>
    <t>印刷企业</t>
  </si>
  <si>
    <t>未执行已经备案的企业产品标准和已经明示采用的推荐性标准；无标准生产的处罚                                                          其中涉及人身财产安全无标准生产的处罚</t>
  </si>
  <si>
    <t xml:space="preserve">《河北省标准化监督管理条例》（河北省第九届人民代表大会常务委员会公告第5号 自1998年10月1日起施行，2005年1月9日河北省第十届人民代表大会常务委员会第十三次会议）第二十八条 </t>
  </si>
  <si>
    <t>公共场所未设置公共信息标志；公共信息标志的设置不符合强制性标准的要求的处罚</t>
  </si>
  <si>
    <t>《河北省标准化监督管理条例》（河北省第九届人民代表大会常务委员会公告第5号 自1998年10月1日起施行，2005年1月9日河北省第十届人民代表大会常务委员会第十三次会议）第二十九条</t>
  </si>
  <si>
    <t>企业未在产品或者产品的说明书、包装物上标注所执行的标准编号；经销单位或者个人销售下列产品：未注明所执行的产品标准编号的；标签、标志等标识的标注和使用说明的内容不符合规定的处罚</t>
  </si>
  <si>
    <t>《河北省标准化监督管理条例》（河北省第九届人民代表大会常务委员会公告第5号 自1998年10月1日起施行，2005年1月9日河北省第十届人民代表大会常务委员会第十三次会议）第三十条</t>
  </si>
  <si>
    <t>企业研制新产品、改进产品、进行技术改造，未经标准化审查或者审查不合格，其技术文件和图样用于生产，以及产品执行标准未按规定向主管部门登记，或标准发生变化未申请变更登记等的处罚</t>
  </si>
  <si>
    <t>《河北省标准化监督管理条例》（河北省第九届人民代表大会常务委员会公告第5号 自1998年10月1日起施行，2005年1月9日河北省第十届人民代表大会常务委员会第十三次会议）第三十一条</t>
  </si>
  <si>
    <t>在购销活动中，以单方质量检验结果为结算依据的，有关方面进行质量检验时，不符合有关标准或者标样的规定，提等提级、压等压级的处罚</t>
  </si>
  <si>
    <t xml:space="preserve"> 《河北省标准化监督管理条例》（河北省第九届人民代表大会常务委员会公告第5号 自1998年10月1日起施行，2005年1月9日河北省第十届人民代表大会常务委员会第十三次会议）第三十二条 </t>
  </si>
  <si>
    <t>使用采标标志的产品，其质量达不到所采用的标准及未办理复审手续继续使用采标标志的处罚</t>
  </si>
  <si>
    <t xml:space="preserve">《河北省标准化监督管理条例》（河北省第九届人民代表大会常务委员会公告第5号 自1998年10月1日起施行，2005年1月9日河北省第十届人民代表大会常务委员会第十三次会议） 第三十三条 </t>
  </si>
  <si>
    <t>伪造、冒用采标标志的处罚</t>
  </si>
  <si>
    <t xml:space="preserve">《河北省标准化监督管理条例》（河北省第九届人民代表大会常务委员会公告第5号 自1998年10月1日起施行，2005年1月9日河北省第十届人民代表大会常务委员会第十三次会议）第三十四条 </t>
  </si>
  <si>
    <t>系统成员转让厂商识别代码和相应条码的处罚</t>
  </si>
  <si>
    <t xml:space="preserve">《商品条码管理办法》（国家质量监督检验检疫总局令第76号 自2005年10月1日起施行）第三十四条 </t>
  </si>
  <si>
    <t>系统成员</t>
  </si>
  <si>
    <t>未经核准注册使用厂商识别代码和相应商品条码的，在商品包装上使用其他条码冒充商品条码或伪造商品条码的，或者使用已经注销的厂商识别代码和相应商品条码的处罚</t>
  </si>
  <si>
    <t xml:space="preserve">《商品条码管理办法》（国家质量监督检验检疫总局令第76号 自2005年10月1日起施行）第三十五条 </t>
  </si>
  <si>
    <t>经销的商品印有未经核准注册、备案或者伪造的商品条码的处罚</t>
  </si>
  <si>
    <t xml:space="preserve">《商品条码管理办法》（国家质量监督检验检疫总局令第76号 自2005年10月1日起施行）第三十六条 </t>
  </si>
  <si>
    <t>未经许可从事特种设备生产活动的处罚</t>
  </si>
  <si>
    <t>特种设备安全监察科</t>
  </si>
  <si>
    <t xml:space="preserve">《中华人民共和国特种设备安全法》（主席令第4号 自2014年1月1日起施行）第七十四条 </t>
  </si>
  <si>
    <t>特种设备生产者</t>
  </si>
  <si>
    <t>特种设备的设计文件未经鉴定，擅自用于制造的处罚</t>
  </si>
  <si>
    <t xml:space="preserve">《中华人民共和国特种设备安全法》（主席令第4号 自2014年1月1日起施行）第七十五条 </t>
  </si>
  <si>
    <t>特种设备未进行型式试验的处罚</t>
  </si>
  <si>
    <t xml:space="preserve">《中华人民共和国特种设备安全法》（主席令第4号 自2014年1月1日起施行）第七十六条 </t>
  </si>
  <si>
    <t>特种设备出厂时，未按照安全技术规范的要求随附相关技术资料和文件的处罚</t>
  </si>
  <si>
    <t>《中华人民共和国特种设备安全法》（主席令第4号 自2014年1月1日起施行）第七十七条　</t>
  </si>
  <si>
    <t>特种设备安装、改造、修理的施工单位在施工前未书面告知负责特种设备安全监督管理的部门即行施工的，或者在验收后三十日内未将相关技术资料和文件移交特种设备使用单位的处罚</t>
  </si>
  <si>
    <t>《中华人民共和国特种设备安全法》（主席令第4号 自2014年1月1日起施行）第七十八条</t>
  </si>
  <si>
    <t>特种设备安装、改造、修理的施工单位</t>
  </si>
  <si>
    <t>特种设备的制造、安装、改造、重大修理以及锅炉清洗过程，未经监督检验的处罚</t>
  </si>
  <si>
    <t>《中华人民共和国特种设备安全法》（主席令第4号 自2014年1月1日起施行）第七十九条</t>
  </si>
  <si>
    <t>电梯制造单位未按照安全技术规范的要求对电梯进行校验、调试的；对电梯的安全运行情况进行跟踪调查和了解时，发现存在严重事故隐患，未及时告知电梯使用单位并向负责特种设备安全监督管理的部门报告的处罚</t>
  </si>
  <si>
    <t xml:space="preserve">《中华人民共和国特种设备安全法》（主席令第4号 自2014年1月1日起施行）第八十条 </t>
  </si>
  <si>
    <t>电梯制造单位</t>
  </si>
  <si>
    <t>特种设备生产单位不再具备生产条件、生产许可证已经过期或者超出许可范围生产的；明知特种设备存在同一性缺陷，未立即停止生产并召回的处罚
特种设备生产单位生产、销售、交付国家明令淘汰的特种设备的处罚
特种设备生产单位涂改、倒卖、出租、出借生产许可证的处罚</t>
  </si>
  <si>
    <t>《中华人民共和国特种设备安全法》（主席令第4号 自2014年1月1日起施行）第八十一条</t>
  </si>
  <si>
    <t>特种设备生产单位</t>
  </si>
  <si>
    <t>特种设备经营单位销售、出租未取得许可生产，未经检验或者检验不合格的特种设备的；销售、出租国家明令淘汰、已经报废的特种设备，或者未按照安全技术规范的要求进行维护保养的特种设备的处罚
特种设备销售单位未建立检查验收和销售记录制度，或者进口特种设备未履行提前告知义务的处罚
特种设备生产单位销售、交付未经检验或者检验不合格的特种设备的处罚</t>
  </si>
  <si>
    <t>《中华人民共和国特种设备安全法》（主席令第4号 自2014年1月1日起施行）第八十二条</t>
  </si>
  <si>
    <t>特种设备经营单位</t>
  </si>
  <si>
    <t>特种设备使用单位使用特种设备未按照规定办理使用登记的；未建立特种设备安全技术档案或者安全技术档案不符合规定要求，或者未依法设置使用登记标志、定期检验标志的；未对其使用的特种设备进行经常性维护保养和定期自行检查，或者未对其使用的特种设备的安全附件、安全保护装置进行定期校验、检修，并作出记录的；未按照安全技术规范的要求及时申报并接受检验的；未按照安全技术规范的要求进行锅炉水（介）质处理的；未制定特种设备事故应急专项预案的处罚</t>
  </si>
  <si>
    <t xml:space="preserve">《中华人民共和国特种设备安全法》（主席令第4号 自2014年1月1日起施行）第八十三条 </t>
  </si>
  <si>
    <t>特种设备使用单位</t>
  </si>
  <si>
    <t>特种设备使用单位使用未取得许可生产，未经检验或者检验不合格的特种设备，或者国家明令淘汰、已经报废的特种设备的；特种设备出现故障或者发生异常情况，未对其进行全面检查、消除事故隐患，继续使用的；特种设备存在严重事故隐患，无改造、修理价值，或者达到安全技术规范规定的其他报废条件，未依法履行报废义务，并办理使用登记证书注销手续的处罚</t>
  </si>
  <si>
    <t xml:space="preserve">《中华人民共和国特种设备安全法》（主席令第4号 自2014年1月1日起施行）第八十四条 </t>
  </si>
  <si>
    <t>移动式压力容器、气瓶充装单位未按照规定实施充装前后的检查、记录制度的；对不符合安全技术规范要求的移动式压力容器和气瓶进行充装的处罚
未经许可，擅自从事移动式压力容器或者气瓶充装活动的处罚</t>
  </si>
  <si>
    <t xml:space="preserve">《中华人民共和国特种设备安全法》（主席令第4号 自2014年1月1日起施行）第八十五条 </t>
  </si>
  <si>
    <t>移动式压力容器、气瓶充装单位</t>
  </si>
  <si>
    <t>特种设备生产、经营、使用单位未配备具有相应资格的特种设备安全管理人员、检测人员和作业人员的；使用未取得相应资格的人员从事特种设备安全管理、检测和作业的；未对特种设备安全管理人员、检测人员和作业人员进行安全教育和技能培训的处罚</t>
  </si>
  <si>
    <t>《中华人民共和国特种设备安全法》（主席令第4号 自2014年1月1日起施行）第八十六条</t>
  </si>
  <si>
    <t>特种设备生产、经营、使用单位</t>
  </si>
  <si>
    <t>电梯、客运索道、大型游乐设施的运营使用单位未设置特种设备安全管理机构或者配备专职的特种设备安全管理人员的；客运索道、大型游乐设施每日投入使用前，未进行试运行和例行安全检查，未对安全附件和安全保护装置进行检查确认的；未将电梯、客运索道、大型游乐设施的安全使用说明、安全注意事项和警示标志置于易于为乘客注意的显著位置的处罚</t>
  </si>
  <si>
    <t xml:space="preserve">《中华人民共和国特种设备安全法》（主席令第4号 自2014年1月1日起施行）第八十七条 </t>
  </si>
  <si>
    <t>电梯、客运索道、大型游乐设施的运营使用单位</t>
  </si>
  <si>
    <t>未经许可，擅自从事电梯维护保养的处罚
电梯的维护保养单位未按照本法规定以及安全技术规范的要求，进行电梯维护保养的处罚</t>
  </si>
  <si>
    <t xml:space="preserve">《中华人民共和国特种设备安全法》（主席令第4号 自2014年1月1日起施行）第八十八条  </t>
  </si>
  <si>
    <t>电梯的维护保养单位</t>
  </si>
  <si>
    <t>发生特种设备事故时，不立即组织抢救或者在事故调查处理期间擅离职守或者逃匿的；对特种设备事故迟报、谎报或者瞒报的处罚</t>
  </si>
  <si>
    <t xml:space="preserve">《中华人民共和国特种设备安全法》（主席令第4号 自2014年1月1日起施行）第八十九条 </t>
  </si>
  <si>
    <t>特种设备事故处理单位</t>
  </si>
  <si>
    <t>发生事故，对负有责任的单位的处罚</t>
  </si>
  <si>
    <t xml:space="preserve">《中华人民共和国特种设备安全法》（主席令第4号 自2014年1月1日起施行）第九十条 </t>
  </si>
  <si>
    <t>特种设备事故责任单位</t>
  </si>
  <si>
    <t>对事故发生负有责任的单位的主要负责人未依法履行职责或者负有领导责任的处罚</t>
  </si>
  <si>
    <t>《中华人民共和国特种设备安全法》（主席令第4号 自2014年1月1日起施行）第九十一条</t>
  </si>
  <si>
    <t>对事故发生负有责任的单位的主要负责人</t>
  </si>
  <si>
    <t>特种设备检验、检测机构及其检验、检测人员未经核准或者超出核准范围、使用未取得相应资格的人员从事检验、检测的；未按照安全技术规范的要求进行检验、检测的；出具虚假的检验、检测结果和鉴定结论或者检验、检测结果和鉴定结论严重失实的；发现特种设备存在严重事故隐患，未及时告知相关单位，并立即向负责特种设备安全监督管理的部门报告的；泄露检验、检测过程中知悉的商业秘密的；从事有关特种设备的生产、经营活动的；推荐或者监制、监销特种设备的；利用检验工作故意刁难相关单位的处罚
特种设备检验、检测机构的检验、检测人员同时在两个以上检验、检测机构中执业的处罚</t>
  </si>
  <si>
    <t>《中华人民共和国特种设备安全法》（主席令第4号 自2014年1月1日起施行）第九十三条</t>
  </si>
  <si>
    <t>特种设备检验、检测机构及其检验、检测人员未经核准或者超出核准范围、使用未取得相应资格的人员</t>
  </si>
  <si>
    <t>特种设备生产、经营、使用单位或者检验、检测机构拒不接受监督检查的；特种设备生产、经营、使用单位擅自动用、调换、转移、损毁被查封、扣押的特种设备或者其主要部件的处罚</t>
  </si>
  <si>
    <t>《中华人民共和国特种设备安全法》（主席令第4号 自2014年1月1日起施行）第九十五条</t>
  </si>
  <si>
    <t>特种设备生产、经营、使用单位或者检验、检测机构</t>
  </si>
  <si>
    <t>未经许可，擅自从事压力容器设计活动的处罚</t>
  </si>
  <si>
    <t xml:space="preserve">《特种设备安全监察条例》（国务院令第373号 国务院令第549号修订 自2009年5月1日起施行）第七十二条 </t>
  </si>
  <si>
    <t>压力容器设计单位</t>
  </si>
  <si>
    <t>锅炉、气瓶、氧舱和客运索道、大型游乐设施以及高耗能特种设备的设计文件，未经国务院特种设备安全监督管理部门核准的检验检测机构鉴定，擅自用于制造的处罚</t>
  </si>
  <si>
    <t xml:space="preserve">《特种设备安全监察条例》（国务院令第373号 国务院令第549号修订 自2009年5月1日起施行）第七十三条 </t>
  </si>
  <si>
    <t>特种设备制造者</t>
  </si>
  <si>
    <t>按照安全技术规范的要求应当进行型式试验的特种设备产品、部件或者试制特种设备新产品、新部件，未进行整机或者部件型式试验的处罚</t>
  </si>
  <si>
    <t xml:space="preserve">《特种设备安全监察条例》（国务院令第373号 国务院令第549号修订 自2009年5月1日起施行）第七十四条 </t>
  </si>
  <si>
    <t>未经许可，擅自从事锅炉、压力容器、电梯、起重机械、客运索道、大型游乐设施、场（厂）内专用机动车辆及其安全附件、安全保护装置的制造、安装、改造以及压力管道元件的制造活动的处罚</t>
  </si>
  <si>
    <t xml:space="preserve">《特种设备安全监察条例》（国务院令第373号 国务院令第549号修订 自2009年5月1日起施行）第七十五条 </t>
  </si>
  <si>
    <t>特种设备出厂时，未按照安全技术规范的要求附有设计文件、产品质量合格证明、安装及使用维修说明、监督检验证明等文件的处罚</t>
  </si>
  <si>
    <t xml:space="preserve">《特种设备安全监察条例》（国务院令第373号 国务院令第549号修订 自2009年5月1日起施行）第七十六条 </t>
  </si>
  <si>
    <t>未经许可，擅自从事锅炉、压力容器、电梯、起重机械、客运索道、大型游乐设施、场（厂）内专用机动车辆的维修或者日常维护保养的处罚</t>
  </si>
  <si>
    <t xml:space="preserve">《特种设备安全监察条例》（国务院令第373号 国务院令第549号修订 自2009年5月1日起施行）第七十七条 </t>
  </si>
  <si>
    <t>锅炉、压力容器、电梯、起重机械、客运索道、大型游乐设施的安装、改造、维修的施工单位以及场（厂）内专用机动车辆的改造、维修单位，在施工前未将拟进行的特种设备安装、改造、维修情况书面告知直辖市或者设区的市的特种设备安全监督管理部门即行施工的，或者在验收后30日内未将有关技术资料移交锅炉、压力容器、电梯、起重机械、客运索道、大型游乐设施的使用单位的处罚</t>
  </si>
  <si>
    <t xml:space="preserve">《特种设备安全监察条例》（国务院令第373号 国务院令第549号修订 自2009年5月1日起施行）第七十八条 </t>
  </si>
  <si>
    <t>锅炉、压力容器、电梯、起重机械、客运索道、大型游乐设施的安装、改造、维修的施工单位以及场（厂）内专用机动车辆的改造、维修单位</t>
  </si>
  <si>
    <t>锅炉、压力容器、压力管道元件、起重机械、大型游乐设施的制造过程和锅炉、压力容器、电梯、起重机械、客运索道、大型游乐设施的安装、改造、重大维修过程，以及锅炉清洗过程，未经国务院特种设备安全监督管理部门核准的检验检测机构按照安全技术规范的要求进行监督检验的处罚</t>
  </si>
  <si>
    <t xml:space="preserve">《特种设备安全监察条例》（国务院令第373号 国务院令第549号修订 自2009年5月1日起施行）第七十九条 </t>
  </si>
  <si>
    <t>未经许可，擅自从事移动式压力容器或者气瓶充装活动的处罚    
移动式压力容器、气瓶充装单位未按照安全技术规范的要求进行充装活动的处罚</t>
  </si>
  <si>
    <t xml:space="preserve">《特种设备安全监察条例》（国务院令第373号 国务院令第549号修订 自2009年5月1日起施行）第八十条 </t>
  </si>
  <si>
    <t>已经取得许可、核准的特种设备生产单位、检验检测机构未按照安全技术规范的要求办理许可证变更手续的；不再符合本条例规定或者安全技术规范要求的条件，继续从事特种设备生产、检验检测的；未依照本条例规定或者安全技术规范要求进行特种设备生产、检验检测的；伪造、变造、出租、出借、转让许可证书或者监督检验报告的处罚</t>
  </si>
  <si>
    <t xml:space="preserve">《特种设备安全监察条例》（国务院令第373号 国务院令第549号修订 自2009年5月1日起施行）第八十二条  </t>
  </si>
  <si>
    <t>已经取得许可、核准的特种设备生产单位、检验检测机构</t>
  </si>
  <si>
    <t>特种设备使用单位特种设备投入使用前或者投入使用后30日内，未向特种设备安全监督管理部门登记，擅自将其投入使用的；未建立特种设备安全技术档案的；未对在用特种设备进行经常性日常维护保养和定期自行检查的，或者对在用特种设备的安全附件、安全保护装置、测量调控装置及有关附属仪器仪表进行定期校验、检修，并作出记录的；未按照安全技术规范的定期检验要求，在安全检验合格有效期届满前1个月向特种设备检验检测机构提出定期检验要求的；使用未经定期检验或者检验不合格的特种设备的；特种设备出现故障或者发生异常情况，未对其进行全面检查、消除事故隐患，继续投入使用的；未制定特种设备事故应急专项预案的；未对电梯进行清洁、润滑、调整和检查的；未按照安全技术规范要求进行锅炉水（介）质处理的;特种设备不符合能效指标，未及时采取相应措施进行整改的处罚
特种设备使用单位使用未取得生产许可的单位生产的特种设备或者将非承压锅炉、非压力容器作为承压锅炉、压力容器使用的处罚</t>
  </si>
  <si>
    <t xml:space="preserve">《特种设备安全监察条例》（国务院令第373号 国务院令第549号修订 自2009年5月1日起施行）第八十三条 </t>
  </si>
  <si>
    <t>特种设备存在严重事故隐患，无改造、维修价值，或者超过安全技术规范规定的使用年限，特种设备使用单位未予以报废，并向原登记的特种设备安全监督管理部门办理注销的处罚</t>
  </si>
  <si>
    <t xml:space="preserve">《特种设备安全监察条例》（国务院令第373号 国务院令第549号修订 自2009年5月1日起施行）第八十四条 </t>
  </si>
  <si>
    <t>客运索道、大型游乐设施每日投入使用前，未进行试运行和例行安全检查，并对安全装置进行检查确认的处罚
未将电梯、客运索道、大型游乐设施的安全注意事项和警示标志置于易于为乘客注意的显著位置的处罚</t>
  </si>
  <si>
    <t>《特种设备安全监察条例》（国务院令第373号 国务院令第549号修订 自2009年5月1日起施行）第八十五条</t>
  </si>
  <si>
    <t>特种设备使用单位未依照《特种设备安全监察条例》规定设置特种设备安全管理机构或者配备专职、兼职的安全管理人员的；从事特种设备作业的人员，未取得相应特种作业人员证书，上岗作业的；未对特种设备作业人员进行特种设备安全教育和培训的处罚</t>
  </si>
  <si>
    <t xml:space="preserve">《特种设备安全监察条例》（国务院令第373号 国务院令第549号修订 自2009年5月1日起施行）第八十六条  
</t>
  </si>
  <si>
    <t>发生特种设备事故特种设备使用单位的主要负责人在本单位发生特种设备事故时，不立即组织抢救或者在事故调查处理期间擅离职守或者逃匿的；特种设备使用单位的主要负责人对特种设备事故隐瞒不报、谎报或者拖延不报的处罚</t>
  </si>
  <si>
    <t>《特种设备安全监察条例》（国务院令第373号 国务院令第549号修订 自2009年5月1日起施行）第八十七条</t>
  </si>
  <si>
    <t xml:space="preserve">对事故发生负有责任的单位的处罚
</t>
  </si>
  <si>
    <t xml:space="preserve">《特种设备安全监察条例》（国务院令第373号 国务院令第549号修订 自2009年5月1日起施行）第八十八条  </t>
  </si>
  <si>
    <t>对事故发生负有责任的单位</t>
  </si>
  <si>
    <t>对事故发生负有责任的单位的主要负责人未依法履行职责，导致事故发生的处罚</t>
  </si>
  <si>
    <t xml:space="preserve">《特种设备安全监察条例》（国务院令第373号 国务院令第549号修订 自2009年5月1日起施行）第八十九条  </t>
  </si>
  <si>
    <t>未经核准，擅自从事《特种设备安全监察条例》所规定的监督检验、定期检验、型式试验以及无损检测等检验检测活动的处罚</t>
  </si>
  <si>
    <t xml:space="preserve">《特种设备安全监察条例》（国务院令第373号 国务院令第549号修订 自2009年5月1日起施行）第九十一条 </t>
  </si>
  <si>
    <t>特种设备检验检测机构</t>
  </si>
  <si>
    <t>特种设备检验检测机构聘用未经特种设备安全监督管理部门组织考核合格并取得检验检测人员证书的人员，从事相关检验检测工作的；在进行特种设备检验检测中，发现严重事故隐患或者能耗严重超标，未及时告知特种设备使用单位，并立即向特种设备安全监督管理部门报告的处罚</t>
  </si>
  <si>
    <t xml:space="preserve">《特种设备安全监察条例》（国务院令第373号 国务院令第549号修订 自2009年5月1日起施行）第九十二条 </t>
  </si>
  <si>
    <t>特种设备检验检测机构和检验检测人员，出具虚假的检验检测结果、鉴定结论或者检验检测结果、鉴定结论严重失实的处罚</t>
  </si>
  <si>
    <t xml:space="preserve">《特种设备安全监察条例》（国务院令第373号 国务院令第549号修订 自2009年5月1日起施行）第九十三条 </t>
  </si>
  <si>
    <t>特种设备检验检测机构和检验检测人员</t>
  </si>
  <si>
    <t>特种设备的生产、使用单位或者检验检测机构，拒不接受特种设备安全监督管理部门依法实施的安全监察的处罚
特种设备生产、使用单位擅自动用、调换、转移、损毁被查封、扣押的特种设备或者其主要部件的处罚</t>
  </si>
  <si>
    <t>《特种设备安全监察条例》（国务院令第373号 国务院令第549号修订 自2009年5月1日起施行）第九十八条</t>
  </si>
  <si>
    <t>特种设备的生产、使用单位或者检验检测机构</t>
  </si>
  <si>
    <t>伪造或者故意破坏事故现场的； 拒绝接受调查或者拒绝提供有关情况或者资料的； 阻挠、干涉特种设备事故报告和调查处理工作的处罚</t>
  </si>
  <si>
    <t xml:space="preserve">《特种设备事故报告和调查处理规定》（国家质量监督检验检疫总局令第115号 2009年5月26日施行）第四十六条 </t>
  </si>
  <si>
    <t>未对设计进行安全评价，提出安全风险防控措施的；未对设计中首次使用的新技术进行安全性能验证的；未明确整机、主要受力部件的设计使用期限的；未在大型游乐设施明显部位装设符合有关安全技术规范要求的铭牌的；使用维护说明书等出厂文件内容不符合本规定要求的；对因设计、制造、安装原因，存在质量安全问题隐患的，未按照本规定要求进行排查处理的处罚</t>
  </si>
  <si>
    <t xml:space="preserve">《大型游乐设施安全监察规定》（国家质量监督检验检疫总局令第154号公布 2014年1月1日起施行，2021年4月2日《国家市场监督管理总局关于废止和修改部分规章的决定》修改）第三十八条 </t>
  </si>
  <si>
    <t>大型游乐设施改造单位未进行设计文件鉴定、型式试验的处罚</t>
  </si>
  <si>
    <t>《大型游乐设施安全监察规定》（国家质量监督检验检疫总局令第154号公布 2014年1月1日起施行，2021年4月2日《国家市场监督管理总局关于废止和修改部分规章的决定》修改）第三十九条</t>
  </si>
  <si>
    <t>型游乐设施改造单位</t>
  </si>
  <si>
    <t>大型游乐设施运营使用单位擅自使用未经监督检验合格的大型游乐设施的；设备运营期间，无安全管理人员在岗的；配备的持证操作人员未能满足安全运营要求的；未及时更换超过设计使用期限要求的主要受力部件的；租借场地开展大型游乐设施经营的，未与场地提供单位签订安全管理协议，落实安全管理制度的；未按照安全技术规范和使用维护说明书等要求进行重大修理的处罚</t>
  </si>
  <si>
    <t xml:space="preserve">《大型游乐设施安全监察规定》（国家质量监督检验检疫总局令第154号公布 2014年1月1日起施行，2021年4月2日《国家市场监督管理总局关于废止和修改部分规章的决定》修改）第四十条 </t>
  </si>
  <si>
    <t>大型游乐设施运营使用单位</t>
  </si>
  <si>
    <t>安装、改造和重大修理施工现场的作业人员数量不能满足施工要求或具有相应特种设备作业人员资格的人数不符合安全技术规范要求的处罚</t>
  </si>
  <si>
    <t>《大型游乐设施安全监察规定》（国家质量监督检验检疫总局令第154号公布 2014年1月1日起施行，2021年4月2日《国家市场监督管理总局关于废止和修改部分规章的决定》修改）第四十一条</t>
  </si>
  <si>
    <t xml:space="preserve">新建、扩建、改建工业压力管道，施工单位未以书面形式告知县（市、区）特种设备安全监督管理部门，并按国家有关规定向特种设备检验检测机构申请进行监督检验；电梯日常维护保养单位发现电梯出现故障、发生异常情况或者接到相关通知后，未及时消除故障和异常情况；发现乘客滞留在电梯轿厢或者接到相关通知后，未在规定时间内赶赴现场，采取应急救援措施的处罚 </t>
  </si>
  <si>
    <t xml:space="preserve">《河北省特种设备安全监察规定》（河北省人民政府令，2012年12月28日通过，自 2013年 2月 1日起 施行）第五十二条 </t>
  </si>
  <si>
    <t>违反《河北省特种设备安全监察规定》第五十三条规定的处罚</t>
  </si>
  <si>
    <t xml:space="preserve">《河北省特种设备安全监察规定》（河北省人民政府令，2012年12月28日通过，自 2013年 2月 1日起 施行）第五十三条 </t>
  </si>
  <si>
    <t>违章指挥特种设备作业的； 作业人员违反特种设备的操作规程和有关的安全规章制度操作，或者在作业过程中发现事故隐患或者其他不安全因素未立即向现场管理人员和单位有关负责人报告，用人单位未给予批评教育或者处分的处罚</t>
  </si>
  <si>
    <t>《特种设备作业人员监督管理办法》（国家质量监督检验检疫总局令第140号 自2011年7月1日起施行）第三十一条</t>
  </si>
  <si>
    <t>作业人员</t>
  </si>
  <si>
    <t>非法印制、伪造、涂改、倒卖、出租、出借《特种设备作业人员证》，或者使用非法印制、伪造、涂改、倒卖、出租、出借《特种设备作业人员证》的处罚</t>
  </si>
  <si>
    <t xml:space="preserve">《特种设备作业人员监督管理办法》（国家质量监督检验检疫总局令第140号 自2011年7月1日起施行）第三十二条 </t>
  </si>
  <si>
    <t>客运索道使用单位未按照本规定开展应急救援演练的处罚</t>
  </si>
  <si>
    <t xml:space="preserve">《客运索道安全监督管理规定》（国家质量监督检验检疫总局令179号 自2016年4月1日起施行，2020年10月23日国家市场监督管理总局令第31号修订））第三十六条 </t>
  </si>
  <si>
    <t>客运索道使用单位</t>
  </si>
  <si>
    <t>未注明电梯主要零部件设计使用年限或者次数的，或者在电梯控制系统中设置技术障碍的；电梯改造未取得电梯制造单位委托的；电梯改造完成后未在规定时间内更换产品铭牌或者未按规定提供相关文件和技术资料的处罚</t>
  </si>
  <si>
    <t>《河北省电梯安全管理办法》（河北省人民政府令【2017】第1号 自2017年3月1日起施行）第三十八条</t>
  </si>
  <si>
    <t>电梯改造单位</t>
  </si>
  <si>
    <t>电梯使用管理单位每名电梯安全管理人员负责管理的电梯超过五十部的；未在小区公示栏公布小区电梯最近一次维护保养信息的；未按照本办法规定移交完整的电梯安全技术档案的处罚
违反规定，公共交通领域电梯未由电梯制造单位或者其委托、授权的单位进行维护保养的处罚
违反规定，物业服务企业未将电梯运行维护费用单独立账并按期公布电梯相关费用收支情况的处罚</t>
  </si>
  <si>
    <t>《河北省电梯安全管理办法》（河北省人民政府令【2017】第1号  自2017年3月1日起施行）第三十九条</t>
  </si>
  <si>
    <t>电梯使用管理单位</t>
  </si>
  <si>
    <t>未在业务所在地配备固定的办公场所以及必要的仪器设备和交通工具的；未向业务所在地设区的市人民政府特种设备安全监督管理部门备案的；对电梯进行维护保养时，每台电梯的维护保养人员少于二人或者每名维护保养人员负责维护保养的电梯超过三十部的；接到乘客被困报警后，电梯维护保养人员未在规定时间抵达现场实施救援的处罚
违反《河北省电梯安全管理办法》规定，电梯维护保养单位分包、转包维护保养业务的处罚</t>
  </si>
  <si>
    <t>《河北省电梯安全管理办法》（河北省人民政府令【2017】第1号  自2017年3月1日起施行）第四十条</t>
  </si>
  <si>
    <t>电梯维保单位</t>
  </si>
  <si>
    <t>公益活动中使用不符合保障人体健康和人身、财产安全的国家标准、行业标准的；掺杂、掺假，以假充真，以次充好的；以不合格产品冒充合格产品的；伪造、冒用质量标志或者其他质量证明文件的；伪造产地，伪造或者冒用他人的厂名、厂址的纤维制品的处罚</t>
  </si>
  <si>
    <t xml:space="preserve">《纤维制品质量监督管理办法》（国家质量监督检验检疫总局令第178号 2016年2月23日公布）第三十条第三款 </t>
  </si>
  <si>
    <t>未对原辅材料进行进货检查验收记录，或者未验明原辅材料符合相关质量要求以及包装、标识等要求进行生产的处罚</t>
  </si>
  <si>
    <t>《纤维制品质量监督管理办法》（国家质量监督检验检疫总局令第178号 2016年2月23日公布）第三十二条</t>
  </si>
  <si>
    <t>学生服使用单位未履行检查验收和记录义务或未按规定委托送检的处罚</t>
  </si>
  <si>
    <t>《纤维制品质量监督管理办法》（国家质量监督检验检疫总局令第178号 2016年2月23日公布）第三十四条</t>
  </si>
  <si>
    <t>学生服使用单位</t>
  </si>
  <si>
    <t>使用禁用原料生产再加工纤维的；未按要求建立进货检查验收制度和进货、销售台帐的；利用再加工纤维生产脱脂纱布、脱脂棉等医疗卫生用品和生活用絮用纤维制品的；销售没有标识或者标识不符合《河北省再加工纤维质量监督管理办法》规定的再加工纤维的；购进没有标识或者标识不符合本办法规定的再加工纤维的处罚</t>
  </si>
  <si>
    <t>《河北省再加工纤维质量监督管理办法》（省政府第15号令2008年12月31日发布，2013年5月10日修订）第二十条</t>
  </si>
  <si>
    <t>生产单位</t>
  </si>
  <si>
    <t>个人独资企业提交虚假文件或采取其他欺骗手段，取得企业登记的处罚</t>
  </si>
  <si>
    <t>《中华人民共和国个人独资企业法》（1999年8月30日中华人民共和国主席令第20号公布，自2000年1月1日起施行）第三十三条；
《个人独资企业登记管理办法》（2000年1月13日国家工商行政管理局令第94号公布，2019年8月8日国家市场监督管理总局令第14号公布）第三十四条</t>
  </si>
  <si>
    <t>个人独资企业</t>
  </si>
  <si>
    <t>个人独资企业使用的名称与其在登记机关登记的名称不相符合的处罚</t>
  </si>
  <si>
    <t>《中华人民共和国个人独资企业法》（1999年8月30日中华人民共和国主席令第20号公布，自2000年1月1日起施行）第三十四条；
《个人独资企业登记管理办法》（2000年1月13日国家工商行政管理局令第94号公布，2019年8月8日国家市场监督管理总局令第14号公布）第三十五条</t>
  </si>
  <si>
    <t>个人独资企业涂改、出租、转让营业执照；伪造营业执照的处罚</t>
  </si>
  <si>
    <t>《中华人民共和国个人独资企业法》（1999年8月30日中华人民共和国主席令第20号公布，自2000年1月1日起施行）第三十五条；
《个人独资企业登记管理办法》（2000年1月13日国家工商行政管理局令第94号公布，2019年8月8日国家市场监督管理总局令第14号公布）第三十八条第一款、第三十九条</t>
  </si>
  <si>
    <t>未领取营业执照，以个人独资企业名义从事经营活动的处罚；
个人独资企业登记事项发生变更未按本法规定办理有关变更登记的处罚</t>
  </si>
  <si>
    <t>《中华人民共和国个人独资企业法》（1999年8月30日中华人民共和国主席令第20号公布，自2000年1月1日起施行）第三十七条;</t>
  </si>
  <si>
    <t>《个人独资企业登记管理办法》（2000年1月13日国家工商行政管理局令第94号公布，2019年8月8日国家市场监督管理总局令第14号公布）第三十三条、第三十六条　</t>
  </si>
  <si>
    <t>个人独资企业未将营业执照正本置放在企业住所醒目位置的处罚</t>
  </si>
  <si>
    <t>《个人独资企业登记管理办法》（2000年1月13日国家工商行政管理局令第94号公布，2019年8月8日国家市场监督管理总局令第14号公布）第三十七条</t>
  </si>
  <si>
    <t>承租、受让个人独资企业营业执照从事经营活动的</t>
  </si>
  <si>
    <t>《个人独资企业登记管理办法》（2000年1月13日国家工商行政管理局令第94号公布，2019年8月8日国家市场监督管理总局令第14号公布）第三十八条第二款</t>
  </si>
  <si>
    <t>侵犯个人独资企业财产权益给企业造成损失的处罚</t>
  </si>
  <si>
    <t xml:space="preserve">《中华人民共和国个人独资企业法》（1999年8月30日中华人民共和国主席令第20号公布，自2000年1月1日起施行）第四十条 </t>
  </si>
  <si>
    <t>合伙企业未在其名称中标明“普通合伙”、“特殊普通合伙”或者“有限合伙”字样的处罚</t>
  </si>
  <si>
    <t>《中华人民共和国合伙企业法》（中华人民共和国第十届全国人民代表大会常务委员会第二十三次会议于2006年8月27日修订）第九十四条；</t>
  </si>
  <si>
    <t>合伙企业</t>
  </si>
  <si>
    <t>未领取营业执照，而以合伙企业或者合伙企业分支机构名义从事合伙业务的
合伙企业登记事项发生变更时逾期未办理变更登记的处罚</t>
  </si>
  <si>
    <t xml:space="preserve"> 《中华人民共和国合伙企业法》（中华人民共和国第十届全国人民代表大会常务委员会第二十三次会议于2006年8月27日修订）第九十五条；
</t>
  </si>
  <si>
    <t>未经许可经营旅行社业务的处罚</t>
  </si>
  <si>
    <t>《中华人民共和国旅游法》（2013年4月25日第十二届全国人民代表大会常务委员会第二次会议通过　根据2016年11月7日第十二届全国人民代表大会常务委员会第二十四次会议《关于修改〈中华人民共和国对外贸易法〉等十二部法律的决定》第一次修正　根据2018年10月26日第十三届全国人民代表大会常务委员会第六次会议《关于修改〈中华人民共和国野生动物保护法〉等十五部法律的决定》第二次修正) 第九十五条</t>
  </si>
  <si>
    <t>虚报注册资本、提交虚假材料或者采取其他欺诈手段隐瞒重要事实取得公司登记的；提交虚假材料或者采取其他欺诈手段隐瞒重要事实，取得公司登记的处罚</t>
  </si>
  <si>
    <t>《中华人民共和国公司法》（全国人大，1993年12月29日公布 2018年10月26日第四次修订） 第一百九十八条；</t>
  </si>
  <si>
    <t>公司</t>
  </si>
  <si>
    <t>公司的发起人、股东虚假出资，未交付或者未按期交付作为出资的货币或者非货币财产的处罚</t>
  </si>
  <si>
    <t xml:space="preserve">《中华人民共和国公司法》（全国人大，1993年12月29日公布 2018年10月26日第四次修订） 第一百九十九条；
</t>
  </si>
  <si>
    <t>公司的发起人、股东</t>
  </si>
  <si>
    <t>公司的发起人、股东在公司成立后，抽逃其出资的处罚</t>
  </si>
  <si>
    <t>《中华人民共和国公司法》（全国人大，1993年12月29日公布 2018年10月26日第四次修订） 第二百条；</t>
  </si>
  <si>
    <t xml:space="preserve">
公司在合并、分立、减少注册资本或者进行清算时，不按照规定通知或者公告债权人的；公司在进行清算时，隐匿财产，对资产负债表或者财产清单作虚假记载或者在未清偿债务前分配公司财产的；公司在清算期间开展与清算无关的经营活动的处罚；（新增）</t>
  </si>
  <si>
    <t>《中华人民共和国公司法》（全国人大，1993年12月29日公布 2018年10月26日第四次修订） 第二百零四条；</t>
  </si>
  <si>
    <t>公司在清算期间开展与清算无关的经营活动的处罚</t>
  </si>
  <si>
    <t xml:space="preserve">《中华人民共和国公司法》（全国人大，1993年12月29日公布 2018年10月26日第四次修订）第二百零五条；
</t>
  </si>
  <si>
    <t xml:space="preserve">清算组成员利用职权徇私舞弊、谋取非法收入或者侵占公司财产的处罚
</t>
  </si>
  <si>
    <t>《中华人民共和国公司法》（全国人大，1993年12月29日公布 2018年10月26日第四次修订） 第二百零六条第二款；
　　</t>
  </si>
  <si>
    <t>清算组成员</t>
  </si>
  <si>
    <t>承担资产评估、验资或者验证的机构提供虚假材料的；承担资产评估、验资或者验证的机构因过失提供有重大遗漏的报告的处罚</t>
  </si>
  <si>
    <t>《中华人民共和国公司法》（全国人大，1993年12月29日公布 2018年10月26日第四次修订） 第二百零七条第一款、第二款；</t>
  </si>
  <si>
    <t>承担资产评估、验资或者验证的机构</t>
  </si>
  <si>
    <t>未依法登记为有限责任公司或者股份有限公司，而冒用有限责任公司或者股份有限公司名义的，或者未依法登记为有限责任公司或者股份有限公司的分公司，而冒用有限责任公司或者股份有限公司的分公司名义的处罚</t>
  </si>
  <si>
    <t xml:space="preserve">《中华人民共和国公司法》（全国人大，1993年12月29日公布 2018年10月26日第四次修订） 第二百一十条；
</t>
  </si>
  <si>
    <t>公司登记事项发生变更时，未依照本条例规定办理有关变更登记、未依照本条例规定办理有关备案的处罚</t>
  </si>
  <si>
    <t xml:space="preserve">《中华人民共和国公司法》（全国人大，1993年12月29日公布 2018年10月26日第四次修订）第二百一十一条第二款；
</t>
  </si>
  <si>
    <t>外国公司违反《公司法》规定，擅自在中国境内设立分支机构的处罚</t>
  </si>
  <si>
    <t>《中华人民共和国公司法》（全国人大，1993年12月29日公布 2018年10月26日第四次修订）第二百一十二条；</t>
  </si>
  <si>
    <t>外国公司</t>
  </si>
  <si>
    <t>以拒绝进入现场等方式拒不接受生态环境主管部门及其环境执法机构或者其他负有大气环境保护监督管理职责的部门的监督检查，或者在接受监督检查时弄虚作假的</t>
  </si>
  <si>
    <t>《中华人民共和国大气污染防治法》（全国人大，1987年9月5日公布， 2018年10月26日第二次修正）第九十八条</t>
  </si>
  <si>
    <t>生产、进口、销售或者使用不符合规定标准或者要求的锅炉</t>
  </si>
  <si>
    <t>《中华人民共和国大气污染防治法》（全国人大，1987年9月5日公布， 2018年10月26日第二次修正）第一百零七条第二款</t>
  </si>
  <si>
    <t>生产、进口、销售者</t>
  </si>
  <si>
    <t>销售不符合质量标准的煤炭、石油焦的、生产、销售挥发性有机物含量不符合质量标准或者要求的原材料和产品的、生产、销售不符合标准的机动车船和非道路移动机械用燃料、发动机油、氮氧化物还原剂、燃料和润滑油添加剂以及其他添加剂的、在禁燃区内销售高污染燃料的处罚</t>
  </si>
  <si>
    <t>《中华人民共和国大气污染防治法》（全国人大，1987年9月5日公布， 2018年10月26日第二次修正）第一百零三条　</t>
  </si>
  <si>
    <t>进口、销售超过污染物排放标准的机动车、非道路移动机械的处罚</t>
  </si>
  <si>
    <t>《中华人民共和国大气污染防治法》（全国人大，1987年9月5日公布， 2018年10月26日第二次修正）第一百一十条　</t>
  </si>
  <si>
    <t>发布虚假广告的，明知或者应知广告虚假仍设计、制作、代理的处罚</t>
  </si>
  <si>
    <t>《中华人民共和国广告法》（全国人大，1994年10月27日公布， 2018年10月26日修订）第五十五条</t>
  </si>
  <si>
    <t>发布虚假广告者</t>
  </si>
  <si>
    <t>违反广告法第九条、第十条规定发布广告的；违法发布处方药广告、药品类易制毒化学品广告、戒毒治疗的医疗器械和治疗方法广告的；发布声称全部或者部分替代母乳的婴儿乳制品、饮料和其他食品广告的；发布烟草广告的；利用广告推销禁止生产、销售的产品或者提供的服务，或者禁止发布广告的商品或者服务的；在针对未成年人的大众传播媒介上发布医疗、药品、保健食品、医疗器械、化妆品、酒类、美容广告，以及不利于未成年人身心健康的网络游戏广告的处罚</t>
  </si>
  <si>
    <t xml:space="preserve">《中华人民共和国广告法》（全国人大，1994年10月27日公布， 2018年10月26日修订）第五十七条 </t>
  </si>
  <si>
    <t>违法发布广告者</t>
  </si>
  <si>
    <t>违反广告法第五十八条规定发布广告的处罚</t>
  </si>
  <si>
    <t xml:space="preserve">《中华人民共和国广告法》（全国人大，1994年10月27日公布， 2018年10月26日修订）第五十八条 </t>
  </si>
  <si>
    <t>广告内容违反《中华人民共和国广告法》第八条、第十一条、第十二条、第十三条、第十四条、第十九条规定的处罚</t>
  </si>
  <si>
    <t xml:space="preserve">《中华人民共和国广告法》（全国人大，1994年10月27日公布， 2018年10月26日修订）第五十九条 </t>
  </si>
  <si>
    <t>广播电台、电视台、报刊出版单位未办理广告发布登记，擅自从事广告发布业务的处罚</t>
  </si>
  <si>
    <t>《中华人民共和国广告法》（全国人大，1994年10月27日公布， 2018年10月26日修订）第六十条</t>
  </si>
  <si>
    <t>广播电台、电视台、报刊出版单位</t>
  </si>
  <si>
    <t>广告经营者、广告发布者未按照国家有关规定建立、健全广告业务管理制度的处罚；广告经营者、广告发布者未公布其收费标准和收费办法的处罚</t>
  </si>
  <si>
    <t xml:space="preserve">《中华人民共和国广告法》（全国人大，1994年10月27日公布， 2018年10月26日修订）第六十一条 </t>
  </si>
  <si>
    <t>广告经营者、广告发布者</t>
  </si>
  <si>
    <t>广告代言人违反广告法第六十二条所列行为的处罚</t>
  </si>
  <si>
    <t xml:space="preserve">《中华人民共和国广告法》（全国人大，1994年10月27日公布， 2018年10月26日修订）第六十二条 </t>
  </si>
  <si>
    <t>广告代言人</t>
  </si>
  <si>
    <t>违反广告法第四十三条、第四十四条第二款规定发布广告的处罚</t>
  </si>
  <si>
    <t>《中华人民共和国广告法》（全国人大，1994年10月27日公布， 2018年10月26日修订）第六十三条</t>
  </si>
  <si>
    <t>公共场所的管理者和电信业务经营者、互联网信息服务提供者，明知或者应知广告活动违法不予制止的处罚</t>
  </si>
  <si>
    <t>《中华人民共和国广告法》（全国人大，1994年10月27日公布， 2018年10月26日修订）第六十四条</t>
  </si>
  <si>
    <t>公共场所的管理者和电信业务经营者、互联网信息服务提供者</t>
  </si>
  <si>
    <t>隐瞒真实情况或者提供虚假材料申请广告审查的，以欺骗、贿赂等不正当手段取得广告审查批准的处罚</t>
  </si>
  <si>
    <t>《中华人民共和国广告法》（全国人大，1994年10月27日公布， 2018年10月26日修订）第六十五条</t>
  </si>
  <si>
    <t>伪造、变造或者转让广告审查批准文件的处罚</t>
  </si>
  <si>
    <t xml:space="preserve">《中华人民共和国广告法》（全国人大，1994年10月27日公布， 2018年10月26日修订）第六十六条 </t>
  </si>
  <si>
    <t>经营者有消费者权益保护法第五十六条规定情形的处罚</t>
  </si>
  <si>
    <t xml:space="preserve">《中华人民共和国消费者权益保护法》（第十二届全国人民代表大会常务委员会第五次会议于2013年10月25日通过，自2014年3月15日起施行）第五十六条 </t>
  </si>
  <si>
    <t>销售种畜禽有畜牧法第三十条第一项至第四项违法行为的处罚</t>
  </si>
  <si>
    <t xml:space="preserve">《中华人民共和国畜牧法》（第十届全国人民代表大会常务委员会第十九次会议通过  2005年12月29日中华人民共和国主席令第四十五号公布  自2006年7月1日起施行）第八十五条 </t>
  </si>
  <si>
    <t>销售的种畜禽未附具种畜禽合格证明、家畜系谱，销售、收购国务院农业农村主管部门规定应当加施标识而没有标识的畜禽，或者重复使用畜禽标识的的处罚</t>
  </si>
  <si>
    <t>《中华人民共和国畜牧法》（ 2005年12月29日中华人民共和国主席令第四十五号公布  自2006年7月1日起施行，2022年10月30日第十三届全国人民代表大会常务委员会第三十七次会议修订第八十八条</t>
  </si>
  <si>
    <t xml:space="preserve">生产、销售不符合保障人体健康和人身、财产安全的国家标准、行业标准的产品的处罚                    
   </t>
  </si>
  <si>
    <t xml:space="preserve">《中华人民共和国产品质量法》（1993年2月22日通过，2018年12月29日第十三届全国人民代表大会常务委员会第七次会议修订）第四十九条 </t>
  </si>
  <si>
    <t>生产者、销售者</t>
  </si>
  <si>
    <t>在产品中掺杂、掺假，以假充真，以次充好，或者以不合格产品冒充合格产品的处罚</t>
  </si>
  <si>
    <t xml:space="preserve">《中华人民共和国产品质量法》（1993年2月22日通过，2018年12月29日第十三届全国人民代表大会常务委员会第七次会议修订）第五十条  </t>
  </si>
  <si>
    <t>生产国家明令淘汰的产品的，销售国家明令淘汰并停止销售的产品的处罚</t>
  </si>
  <si>
    <t xml:space="preserve">《中华人民共和国产品质量法》（1993年2月22日通过，2018年12月29日第十三届全国人民代表大会常务委员会第七次会议修订）第五十一条 </t>
  </si>
  <si>
    <t>销售失效、变质的产品的处罚</t>
  </si>
  <si>
    <t xml:space="preserve">《中华人民共和国产品质量法》（1993年2月22日通过，2018年12月29日第十三届全国人民代表大会常务委员会第七次会议修订）第五十二条  </t>
  </si>
  <si>
    <t xml:space="preserve">伪造产品产地的，伪造或者冒用他人厂名、厂址的，伪造或者冒用认证标志等质量标志的处罚                                               
   </t>
  </si>
  <si>
    <t xml:space="preserve">《中华人民共和国产品质量法》（1993年2月22日通过，2018年12月29日第十三届全国人民代表大会常务委员会第七次会议修订）第五十三条 </t>
  </si>
  <si>
    <t>有包装的产品标识不符合《中华人民共和国产品质量法》第二十七条第(四)项、第(五)项规定的处罚</t>
  </si>
  <si>
    <t xml:space="preserve">《中华人民共和国产品质量法》（1993年2月22日通过，2018年12月29日第十三届全国人民代表大会常务委员会第七次会议修订）第五十四条 </t>
  </si>
  <si>
    <t>产品质量检验机构、认证机构伪造检验结果或者出具虚假证明的处罚</t>
  </si>
  <si>
    <t xml:space="preserve">《中华人民共和国产品质量法》（1993年2月22日通过，2018年12月29日第十三届全国人民代表大会常务委员会第七次会议修订）第五十七条 </t>
  </si>
  <si>
    <t>产品质量检验机构、认证机构</t>
  </si>
  <si>
    <t xml:space="preserve">知道或者应当知道属于《中华人民共和国产品质量法》规定禁止生产、销售的产品而为其提供运输、保管、仓储等便利条件的，或者为以假充真的产品提供制假生产技术的处罚  </t>
  </si>
  <si>
    <t xml:space="preserve">《中华人民共和国产品质量法》（1993年2月22日通过，2018年12月29日第十三届全国人民代表大会常务委员会第七次会议修订）第六十一条  </t>
  </si>
  <si>
    <t>服务业的经营者将禁止销售的产品用于经营性服务的处罚；对知道或者应当知道所使用的产品属于本法规定禁止销售的产品的处罚</t>
  </si>
  <si>
    <t>《中华人民共和国产品质量法》（1993年2月22日通过，2018年12月29日第十三届全国人民代表大会常务委员会第七次会议修订）第六十二条</t>
  </si>
  <si>
    <t>服务业的经营者</t>
  </si>
  <si>
    <t>未经许可，擅自设立文物商店、经营文物拍卖的拍卖企业，或者擅自从事文物的商业经营活动的处罚</t>
  </si>
  <si>
    <t xml:space="preserve">《中华人民共和国文物保护法》（全国人大，1982年11月19日公布，2017年11月4日第五次修订）第七十二条  </t>
  </si>
  <si>
    <t>文物商店从事文物拍卖经营活动的、经营文物拍卖的拍卖企业从事文物购销经营活动的、文物商店销售的文物、拍卖企业拍卖的文物，未经审核的、文物收藏单位从事文物的商业经营活动的处罚</t>
  </si>
  <si>
    <t xml:space="preserve">《中华人民共和国文物保护法》（全国人大，1982年11月19日公布，2017年11月4日第五次修订）第七十三条 </t>
  </si>
  <si>
    <t>文物商店</t>
  </si>
  <si>
    <t>使用不合格的计量器具或者破坏计量器具准确度，给国家和消费者造成损失的处罚</t>
  </si>
  <si>
    <t xml:space="preserve">《中华人民共和国计量法》（1985年9月6日通过，2018年10月26日第五次修正） 第二十六条 </t>
  </si>
  <si>
    <t>非法印制烟草制品商标标识的处罚</t>
  </si>
  <si>
    <t xml:space="preserve">《中华人民共和国烟草专卖法》（1991年6月29日公布，2015年4月24日修订）第三十四条 </t>
  </si>
  <si>
    <t>必须使用注册商标的商品未经注册在市场销售的处罚</t>
  </si>
  <si>
    <t xml:space="preserve">《中华人民共和国商标法》（经1982年8月23日五届全国人大常委会第24议通过，自1983年3月1日起施行，2019年4月23日修订，）第五十一条 </t>
  </si>
  <si>
    <t>将未注册商标冒充注册商标使用的，或者使用未注册商标违反商标法第十条规定的处罚</t>
  </si>
  <si>
    <t xml:space="preserve">《中华人民共和国商标法》（经1982年8月23日五届全国人大常委会第24议通过，自1983年3月1日起施行，2019年4月23日修订，）第五十二条 
</t>
  </si>
  <si>
    <t>经营者将“驰名商标”字样用于商品、商品包装或者容器上，或者用于广告宣传、展览以及其他商业活动中的处罚</t>
  </si>
  <si>
    <t xml:space="preserve">《中华人民共和国商标法》（经1982年8月23日五届全国人大常委会第24议通过，自1983年3月1日起施行，2019年4月23日修订，）第五十三条 </t>
  </si>
  <si>
    <t>认定侵犯商标专用权的侵权行为成立的处罚</t>
  </si>
  <si>
    <t xml:space="preserve">《中华人民共和国商标法》（经1982年8月23日五届全国人大常委会第24议通过，自1983年3月1日起施行，2019年4月23日修订，）第六十条 
</t>
  </si>
  <si>
    <t>商标代理机构在办理商标事宜过程中，伪造、变造或者使用伪造、变造的法律文件、印章、签名的；以诋毁其他商标代理机构等手段招徕商标代理业务或者以其他不正当手段扰乱商标代理市场秩序的；
违反本法第四条、第十九条第三款和第四款规定的处罚</t>
  </si>
  <si>
    <t xml:space="preserve">《中华人民共和国商标法》（经1982年8月23日五届全国人大常委会第24议通过，自1983年3月1日起施行，2019年4月23日修订，）第六十八条  </t>
  </si>
  <si>
    <t>商标代理机构</t>
  </si>
  <si>
    <t>未取得快递业务经营许可经营快递业务，或者邮政企业以外的单位或者个人经营由邮政企业专营的信件寄递业务或者寄递国家机关公文的处罚</t>
  </si>
  <si>
    <t xml:space="preserve">《中华人民共和国邮政法》（2015年4月24日第十二届全国人民代表大会常务委员会第十四次会议修订）第七十二条第一款  </t>
  </si>
  <si>
    <t>违反野生动物保护法第三十条规定，生产、经营使用国家重点保护野生动物及其制品或者没有合法来源证明的非国家重点保护野生动物及其制品制作食品，或者为食用非法购买国家重点保护的野生动物及其制品的处罚</t>
  </si>
  <si>
    <t>《中华人民共和国野生动物保护法》（2018年10月26日第十三届全国人民代表大会常务委员会第六次会议第三次修正）第四十九条</t>
  </si>
  <si>
    <t>为违法出售、购买、利用野生动物及其制品或者禁止使用的猎捕工具提供交易服务的处罚</t>
  </si>
  <si>
    <t xml:space="preserve">《中华人民共和国野生动物保护法（1988年11月8日七届全国人大常委会第4次会议修订通过，自1989年3月1日起施行，2018年10月26日第十三届全国人民代表大会常务委员会第六次会议第三次修正）第五十一条  </t>
  </si>
  <si>
    <t>违反规定，出售、购买、利用、运输、携带、寄递国家或者地方重点保护野生动物或者其产品的处罚</t>
  </si>
  <si>
    <t>《中华人民共和国野生动物保护法》（1988年11月8日七届全国人大常委会第4次会议修订通过，自1989年3月1日起施行，2018年10月26日第十三届全国人民代表大会常务委员会第六次会议第三次修正）第四十八条</t>
  </si>
  <si>
    <t xml:space="preserve">      
未经许可登记设立拍卖企业的处罚</t>
  </si>
  <si>
    <t>《中华人民共和国拍卖法》（2015年4月24日第十二届全国人民代表大会常务委员会第十四次会议修订）第六十条</t>
  </si>
  <si>
    <t xml:space="preserve">                                                                                                                                                   拍卖人及其工作人员违反规定参与竞买或者委托他人代为竞买的处罚</t>
  </si>
  <si>
    <t xml:space="preserve">《中华人民共和国拍卖法》（2015年4月24日第十二届全国人民代表大会常务委员会第十四次会议修订）第六十二条 </t>
  </si>
  <si>
    <t>拍卖人及其工作人员</t>
  </si>
  <si>
    <t xml:space="preserve">                                 
拍卖人在自己组织的拍卖活动中拍卖自己的物品或者财产权利的处罚</t>
  </si>
  <si>
    <t>《中华人民共和国拍卖法》（2015年4月24日第十二届全国人民代表大会常务委员会第十四次会议修订）第六十三条</t>
  </si>
  <si>
    <t>拍卖人</t>
  </si>
  <si>
    <t>委托人参与竞买或者委托他人代为竞买的处罚</t>
  </si>
  <si>
    <t>《中华人民共和国拍卖法》（2015年4月24日第十二届全国人民代表大会常务委员会第十四次会议修订）第六十四条</t>
  </si>
  <si>
    <t>委托人</t>
  </si>
  <si>
    <t>竞买人之间、竞买人与拍卖人之间恶意串通，给他人造成损害的处罚</t>
  </si>
  <si>
    <t xml:space="preserve">                               
《中华人民共和国拍卖法》（2015年4月24日第十二届全国人民代表大会常务委员会第十四次会议修订）第六十五条</t>
  </si>
  <si>
    <t>竞买人</t>
  </si>
  <si>
    <t>粮食收购者有未按照规定告知、公示粮食收购价格或者收购粮食压级压价，垄断或者操纵价格等价格违法行为的处罚</t>
  </si>
  <si>
    <t>《粮食流通管理条例》（2004年5月26日国务院公布，2021年1月4日国务院第121次常务会议修订）第四十四条第二款　</t>
  </si>
  <si>
    <t>未经中国人民银行批准，研制、仿制、引进、销售、购买和使用印制人民币所特有的防伪材料、防伪技术、防伪工艺和专用设备的处罚</t>
  </si>
  <si>
    <t xml:space="preserve">《人民币管理条例》（1999年12月28日国务院公布，2014年7月9日修订，2018年3月19日第二次修订）第四十条 </t>
  </si>
  <si>
    <t xml:space="preserve">违反《人民币管理条例》违反本条例第二十五条、第二十六条第一款第二项和第四项规定的处罚　　　　　　　　　　　　　　　　　　　　　　　　　　     
  </t>
  </si>
  <si>
    <t xml:space="preserve">《人民币管理条例》（1999年12月28日国务院公布，2014年7月9日修订，2018年3月19日第二次修订）第四十三条第一款 </t>
  </si>
  <si>
    <t>违反《金银管理条例》第七、八、九、十、十一、十三、十九、二十、二十一、二十二、二十三条规定的处罚</t>
  </si>
  <si>
    <t>《金银管理条例》（1983年6月15日国务院发布　2011年1月8日修订）第三十一条　</t>
  </si>
  <si>
    <t>违反《野生药材资源保护管理条例》第十三条、第十四条、第十五条规定的处罚</t>
  </si>
  <si>
    <t xml:space="preserve">《野生药材资源保护管理条例》（1987年10月30日国务院发布）第二十条 </t>
  </si>
  <si>
    <t>制造、销售不符合国家技术标准的殡葬设备的，制造、销售封建迷信殡葬用品的处罚</t>
  </si>
  <si>
    <t xml:space="preserve">《殡葬管理条例》（2012年11月9日国务院令第628号公布， 2013年1月1日起施行）第二十二条 </t>
  </si>
  <si>
    <t>未取得营业执照，擅自从事房地产开发经营的处罚</t>
  </si>
  <si>
    <t xml:space="preserve">《城市房地产开发经营管理条例》（1998年7月20日国务院令第248号发布，2019年3月24日，国务院第710号令修改）第三十三条 </t>
  </si>
  <si>
    <t>未经奥林匹克标志权利人许可，为商业目的擅自使用奥林匹克标志，或者使用足以引人误认的近似标志，即侵犯奥林匹克标志专有权，引起纠纷的处罚</t>
  </si>
  <si>
    <t xml:space="preserve">《奥林匹克标志保护条例》（2002年2月4日，国务院令第345号公布，2018年6月28日，国务院令第699号修订，自2018年7月31日起施行）第十二条 </t>
  </si>
  <si>
    <t>未经批准，擅自设立音像制品出版、制作、复制、进口、批发、零售单位，擅自从事音像制品出版、制作、复制业务或者进口、批发、零售经营活动的处罚</t>
  </si>
  <si>
    <t>《音像制品管理条例》(2001年12月25日国务院令第341号公布，2016年2月6日国务院第666号令第三次修订)第三十九条　</t>
  </si>
  <si>
    <t>擅自设立从事出版物印刷经营活动的企业或者擅自从事印刷经营活动的；单位内部设立的印刷厂（所）未依照《印刷业管理条例》第二章的规定办理手续，从事印刷经营活动的处罚</t>
  </si>
  <si>
    <t xml:space="preserve">《印刷业管理条例》（国务院令第315号  2016年2月6日国务院令第666号修订施行）第三十六条  </t>
  </si>
  <si>
    <t>印刷企业接受委托印制注册商标标识、广告宣传品，违反国家有关注册商标、广告印刷管理规定的处罚</t>
  </si>
  <si>
    <t xml:space="preserve">《印刷业管理条例》（国务院令第315号  2016年2月6日国务院令第666号修订施行）第四十一条第四款 </t>
  </si>
  <si>
    <t>违反商标法第四十三条第二款规定的处罚</t>
  </si>
  <si>
    <t xml:space="preserve">《中华人民共和国商标法实施条例》（2002年8月3日国务院令第358号公布，2014年4月29日修订）第七十一条 </t>
  </si>
  <si>
    <t>特殊标志所有人或者使用人违反有关规定使用特殊标志的处罚</t>
  </si>
  <si>
    <t xml:space="preserve">《特殊标志管理条例》（1996年7月13日国务院令第202号公布）第十五条 </t>
  </si>
  <si>
    <t>特殊标志所有人或者使用人</t>
  </si>
  <si>
    <t>违法使用他人特殊标志行为的处罚</t>
  </si>
  <si>
    <t xml:space="preserve">《特殊标志管理条例》（1996年7月13日国务院令第202号公布）第十六条 </t>
  </si>
  <si>
    <t>单位或者个人违反规定买卖重点保护古生物化石的处罚</t>
  </si>
  <si>
    <t xml:space="preserve">《古生物化石保护条例》（2010年8月25日国务院令第580号公布）第四十条  </t>
  </si>
  <si>
    <t>生产、销售利用残次零配件或者报废农业机械的发动机、方向机、变速器、车架等部件拼装的农业机械的处罚</t>
  </si>
  <si>
    <t>《农业机械安全监督管理条例》（2009年9月7日国务院令第563号公布，2019年3月2日发布的国务院令第709号修订）第四十六条第一款</t>
  </si>
  <si>
    <t>农业机械销售者未依照《农业机械安全监督管理条例》的规定建立、保存销售记录的处罚</t>
  </si>
  <si>
    <t>《农业机械安全监督管理条例》（2009年9月7日国务院令第563号公布，2019年3月2日发布的国务院令第709号修订）第四十七条</t>
  </si>
  <si>
    <t>农业机械销售者</t>
  </si>
  <si>
    <t>提交虚假文件或者采取其他欺骗手段，取得合伙企业登记的处罚</t>
  </si>
  <si>
    <t>《中华人民共和国合伙企业法》（中华人民共和国第十届全国人民代表大会常务委员会第二十三次会议于2006年8月27日修订）第九十三条</t>
  </si>
  <si>
    <t>个体工商户提交虚假材料骗取注册登记，或者伪造、涂改、出租、出借、转让营业执照的处罚</t>
  </si>
  <si>
    <t>《个体工商户条例》（2011年4月16日国务院令第596号公布，2016年2月6日修订）第二十二条</t>
  </si>
  <si>
    <t>个体工商户登记事项变更，未办理变更登记的处罚</t>
  </si>
  <si>
    <t>《个体工商户条例》（2011年4月16日国务院令第596号公布，2016年2月6日修订）第二十三条　</t>
  </si>
  <si>
    <t>未经登记，擅自设立代表机构或者从事代表机构业务活动的处罚</t>
  </si>
  <si>
    <t xml:space="preserve">《外国企业常驻代表机构登记管理条例》（国务院令第584号，2010年11月19日公布，2018年9月18日国务院令第703号《国务院关于修改部分行政法规的决定》修正）第三十五条 </t>
  </si>
  <si>
    <t>提交虚假材料或者采取其他欺诈手段隐瞒真实情况，取得代表机构登记或者备案的、伪造、涂改、出租、出借、转让登记证、代表证的处罚</t>
  </si>
  <si>
    <t xml:space="preserve">《外国企业常驻代表机构登记管理条例》（国务院令第584号，2010年11月19日公布，2018年9月18日国务院令第703号《国务院关于修改部分行政法规的决定》修正）第三十六条 </t>
  </si>
  <si>
    <t>代表机构违反《外国企业常驻代表机构登记管理条例》第十四条规定从事业务活动以外活动的处罚</t>
  </si>
  <si>
    <t xml:space="preserve">《外国企业常驻代表机构登记管理条例》（国务院令第584号，2010年11月19日公布，2018年9月18日国务院令第703号《国务院关于修改部分行政法规的决定》修正）第三十七条 </t>
  </si>
  <si>
    <t>代表机构</t>
  </si>
  <si>
    <t>违反《外国企业常驻代表机构登记管理条例》第三十八条规定情形的处罚</t>
  </si>
  <si>
    <t xml:space="preserve">《外国企业常驻代表机构登记管理条例》（国务院令第584号，2010年11月19日公布2018年9月18日国务院令第703号《国务院关于修改部分行政法规的决定》修正）第三十八条 </t>
  </si>
  <si>
    <t>外国企业</t>
  </si>
  <si>
    <t>违反《房地产广告发布规定》发布广告有关规定的处罚</t>
  </si>
  <si>
    <t xml:space="preserve">《房地产广告发布规定》（2015年12月24日国家工商行政管理总局令第80号公布，2021年4月2日国家市场监督管理总局令第38号修订）第二十一条 </t>
  </si>
  <si>
    <t>违反《农药广告审查发布规定》发布广告的处罚</t>
  </si>
  <si>
    <t xml:space="preserve">《农药广告审查发布规定》（2015年12月24日国家工商行政管理总局令第81号发布，2020年10月23日国家市场监督管理总局令第31号修订）第十三条 </t>
  </si>
  <si>
    <t>违反《医疗广告管理办法》发布广告的处罚</t>
  </si>
  <si>
    <t>《医疗广告管理办法》（国家工商行政管理总局、卫生部令第26号，2006年11月10日公布）第二十二条　</t>
  </si>
  <si>
    <t>违反《医疗器械广告审查发布规定》发布广告的处罚</t>
  </si>
  <si>
    <t>《医疗器械广告审查发布规定》（国家工商行政管理总局、卫生部、国家食品药品监督管理局令第 40 号，2009年4月28日公布）第十七条　</t>
  </si>
  <si>
    <t>违反《药品广告审查发布标准》发布广告的处罚</t>
  </si>
  <si>
    <t>《药品广告审查发布标准》（国家工商总局局令第27号，2007年3月3日公布）第十八条</t>
  </si>
  <si>
    <t>违反《广告发布登记管理规定》，广播电台、电视台、报刊出版单位未办理广告发布登记，擅自从事广告发布业务的处罚
以欺骗、贿赂等不正当手段取得广告发布登记的处罚
广告发布登记事项发生变化，广告发布单位未按规定办理变更登记的处罚
广告发布单位不按规定报送《广告业统计报表》的处罚</t>
  </si>
  <si>
    <t>《广告发布登记管理规定》（国家工商行政管理总局于2016年11月1日发布，自2016年12月1日起施行）第十五条</t>
  </si>
  <si>
    <t>利用互联网广告推销禁止生产、销售的产品或者提供的服务，或者禁止发布广告的商品或者服务的；利用互联网发布处方药、烟草广告的处罚</t>
  </si>
  <si>
    <t>《互联网广告管理暂行办法》（国家工商行政管理总局令第87号发布，自2016年9月1日起施行）第二十一条</t>
  </si>
  <si>
    <t>违反《互联网广告管理暂行办法》第六条规定，未经审查发布广告的处罚</t>
  </si>
  <si>
    <t>《互联网广告管理暂行办法》（国家工商行政管理总局令第87号发布自2016年9月1日起施行）第二十二条</t>
  </si>
  <si>
    <t>互联网广告不具有可识别性的处罚</t>
  </si>
  <si>
    <t>《互联网广告管理暂行办法》（国家工商行政管理总局令第87号发布自2016年9月1日起施行）第二十三条</t>
  </si>
  <si>
    <t>利用互联网发布广告，未显著标明关闭标志并确保一键关闭的；以欺骗方式诱使用户点击广告内容的，或者未经允许，在用户发送的电子邮件中附加广告或者广告链接的处罚</t>
  </si>
  <si>
    <t>《互联网广告管理暂行办法》（国家工商行政管理总局令第87号发布，自2016年9月1日起施行）第二十四条</t>
  </si>
  <si>
    <t>违反《互联网广告管理暂行办法》第十二条第一款、第二款规定，互联网广告发布者、广告经营者未按照国家有关规定建立、健全广告业务管理制度的，或者未对广告内容进行核对的处罚</t>
  </si>
  <si>
    <t>《互联网广告管理暂行办法》（国家工商行政管理总局令第87号发布，自2016年9月1日起施行）第二十五条</t>
  </si>
  <si>
    <t>广告需求方平台经营者违反本办法第十三条第二款规定，通过程序化购买方式发布的广告未标明来源的;媒介方平台经营者、广告信息交换平台经营者以及媒介方平台成员，违反本办法第十五条第一款、第二款规定，未履行相关义务的处罚</t>
  </si>
  <si>
    <t>《互联网广告管理暂行办法》（国家工商行政管理总局令第87号发布，自2016年9月1日起施行）第二十六条</t>
  </si>
  <si>
    <t>广告需求方平台经营者</t>
  </si>
  <si>
    <t>互联网信息服务提供者明知或者应知互联网广告活动违法不予制止的处罚</t>
  </si>
  <si>
    <t>《互联网广告管理暂行办法》（国家工商行政管理总局令第87号发布，自2016年9月1日起施行）第二十七条</t>
  </si>
  <si>
    <t>互联网信息服务提供者</t>
  </si>
  <si>
    <t>违反《广告语言文字管理暂行规定》第四条的处罚</t>
  </si>
  <si>
    <t>《广告语言文字管理暂行规定》（1998年1月15日国家工商行政管理局令第84号公布，1998年12月3日国家工商行政管理局令第86号进行修订）第十四条</t>
  </si>
  <si>
    <t>违反《广告语言文字管理暂行规定》第五条、第六条、第七条、第八条、第九条、第十条、第十一条、第十二条、第十三条的处罚</t>
  </si>
  <si>
    <t>《广告语言文字管理暂行规定》（1998年1月15日国家工商行政管理局令第84号公布，1998年12月3日国家工商行政管理局令第86号进行修订）第十五条</t>
  </si>
  <si>
    <t>专利代理机构有《专利代理条例》第二十五条所列违法行为的处罚</t>
  </si>
  <si>
    <t xml:space="preserve">《专利代理条例》（1991年3月4日国务院令第76号发布，2018年9月6日国务院第23次常务会议修订）第二十五条 </t>
  </si>
  <si>
    <t>专利代理机构</t>
  </si>
  <si>
    <t>专利代理师有《专利代理条例》第二十六条所列违法行为的处罚</t>
  </si>
  <si>
    <t xml:space="preserve">《专利代理条例》（1991年3月4日国务院令第76号发布，2018年9月6日国务院第23次常务会议修订）第二十六条 </t>
  </si>
  <si>
    <t>专利代理师</t>
  </si>
  <si>
    <t>《互联网广告管理暂行办法》（国家工商行政管理总局自2016年9月1日起施行）第二十七条</t>
  </si>
  <si>
    <t>经营者违反《侵害消费者权益行为处罚办法》第十二条、第十三条规定的处罚</t>
  </si>
  <si>
    <t xml:space="preserve">《侵害消费者权益行为处罚办法》（国家工商行政管理总局令第73号  2015年1月5日公布）第十五条 </t>
  </si>
  <si>
    <t>经许可使用奥林匹克标志的，在使用时标明使用许可备案号的处罚</t>
  </si>
  <si>
    <t xml:space="preserve">《奥林匹克标志备案及管理办法》（2002年4月22日国家工商行政管理总局令第2号公布）第九条 </t>
  </si>
  <si>
    <t>侵犯世界博览会标志专有权行为的处罚</t>
  </si>
  <si>
    <t>《世界博览会标志保护条例》（经2004年10月13日国务院第66次常务会议通过，经国务院令第422号公布，自2004年12月1日起施行）第十一条</t>
  </si>
  <si>
    <t>商品零售场所的经营者、开办单位或出租单位违反本办法第六条有关价格行为和明码标价规定的</t>
  </si>
  <si>
    <t>《商品零售场所塑料购物袋有偿使用管理办法》商务部、国家发展和改革委员会、国家工商行政管理总局令(2008年第8号，2008年5月15日公布）第十四条</t>
  </si>
  <si>
    <t>商品零售场所的经营者、开办单位或出租单位</t>
  </si>
  <si>
    <t>使用集体商标、证明商标注册人没有对该商标的使用进行有效管理或者控制，致使该商标使用的商品达不到其使用管理规则的要求，对消费者造成损害的处罚</t>
  </si>
  <si>
    <t xml:space="preserve">《集体商标、证明商标注册和管理办法》（2003年4月17日国家工商行政管理总局令第6号公布）第二十一条  </t>
  </si>
  <si>
    <t>违反商标法实施条例第六条、《集体商标、证明商标注册和管理办法》第十四条、第十五条、第十七条、第十八条、第二十条规定的处罚</t>
  </si>
  <si>
    <t xml:space="preserve">《集体商标、证明商标注册和管理办法》（2003年4月17日国家工商行政管理总局令第6号公布）第二十二条 </t>
  </si>
  <si>
    <t>商标印制单位违反《商标印制管理办法》第七条至第十条规定的处罚</t>
  </si>
  <si>
    <t xml:space="preserve">《商标印制管理办法》（1996年9月5日公布，2004年8月19日国家工商行政管理总局令第15号第二次修订，2020年10月23号修订）第十一条 </t>
  </si>
  <si>
    <t>商标印制单位</t>
  </si>
  <si>
    <t>商品零售场所的经营者、开办单位或出租单位违反《商品零售场所塑料购物袋有偿使用管理办法》第六条有关竞争行为和第七条规定的处罚</t>
  </si>
  <si>
    <t>《商品零售场所塑料购物袋有偿使用管理办法》商务部、国家发展和改革委员会、国家工商行政管理总局令(2008年第8号，2008年5月15日公布）第十五条</t>
  </si>
  <si>
    <t>商品零售场所经营者、开办单位或出租单位违反《商品零售场所塑料购物袋有偿使用管理办法》第八条规定的处罚</t>
  </si>
  <si>
    <t>《商品零售场所塑料购物袋有偿使用管理办法》商务部、国家发展和改革委员会、国家工商行政管理总局令(2008年第8号， 2008年5月15日公布）第十六条　</t>
  </si>
  <si>
    <t>拍卖企业违反《拍卖监督管理办法》第五条、第七条规定的处罚</t>
  </si>
  <si>
    <t xml:space="preserve">《拍卖监督管理办法》（国家工商总局第59号令，自2013年1月5日公布，2017年9月30日国家工商行政管理总局令
第91号修订）第十三条 </t>
  </si>
  <si>
    <t>拍卖企业</t>
  </si>
  <si>
    <t>生产、销售不符合环保要求民用燃烧炉具的处罚</t>
  </si>
  <si>
    <t xml:space="preserve">《河北省大气污染防治条例》 （2016年1月13日河北省第十二届人民代表大会第四次会议通过 2016年3月1日起施行）第八十二条 </t>
  </si>
  <si>
    <t>经营者实施混淆行为，引人误以为是他人商品或者与他人存在特定联系的处罚</t>
  </si>
  <si>
    <t>《中华人民共和国反不正当竞争法》（全国人大，1993年9月2日公布,2019年4月23日第十三届全国人民代表大会常务委员会第十次会议修正）第六条、第十八条第一款</t>
  </si>
  <si>
    <t>经营者采用财物或者其他手段贿赂单位或个人，以谋取交易机会或者竞争优势的处罚</t>
  </si>
  <si>
    <t>《中华人民共和国反不正当竞争法》（全国人大，1993年9月2日公布,2019年4月23日第十三届全国人民代表大会常务委员会第十次会议修正）第七条、第十九条</t>
  </si>
  <si>
    <t>经营者对其商品的性能、功能、质量、销售状况、用户评价、曾获荣誉等作虚假或者引人误解的商业宣传，欺骗、误导消费者的处罚；
经营者通过组织虚假交易等方式，帮助其他经营者进行虚假或者引人误解的商业宣传的处罚</t>
  </si>
  <si>
    <t>《中华人民共和国反不正当竞争法》（全国人大，1993年9月2日公布,2019年4月23日第十三届全国人民代表大会常务委员会第十次会议修正）第八条、第二十条</t>
  </si>
  <si>
    <t>侵犯商业秘密的处罚</t>
  </si>
  <si>
    <t>《中华人民共和国反不正当竞争法》（全国人大，1993年9月2日公布,2019年4月23日第十三届全国人民代表大会常务委员会第十次会议修正）第九条、第二十一条</t>
  </si>
  <si>
    <t>经营者进行有奖销售所设奖的种类、兑奖条件、奖金金额或者奖品等有奖销售信息不明确，影响兑奖的；采用谎称有奖或者故意让内定人员中奖的欺骗方式进行有奖销售；抽奖式的有奖销售，最高奖的金额超过五万元的处罚</t>
  </si>
  <si>
    <t>《中华人民共和国反不正当竞争法》（全国人大，1993年9月2日公布,2019年4月23日第十三届全国人民代表大会常务委员会第十次会议修正）第十条、第二十二条</t>
  </si>
  <si>
    <t>经营者损害竞争对手的商业信誉、商品声誉的处罚</t>
  </si>
  <si>
    <t>《中华人民共和国反不正当竞争法》（全国人大，1993年9月2日公布,2019年4月23日第十三届全国人民代表大会常务委员会第十次会议修正）第十一条、第二十三条</t>
  </si>
  <si>
    <t>经营者利用技术手段，通过影响用户选择或者其他方式，实施妨碍、破坏其他经营者合法提供的网络产品或者服务正常运行的行为的处罚</t>
  </si>
  <si>
    <t>《中华人民共和国反不正当竞争法》（全国人大，1993年9月2日公布,2019年4月23日第十三届全国人民代表大会常务委员会第十次会议修正）第十二条、第二十四条</t>
  </si>
  <si>
    <t>妨害监督检查部门依照本法履行职责，拒绝、阻碍调查的处罚</t>
  </si>
  <si>
    <t>《中华人民共和国反不正当竞争法》（全国人大，1993年9月2日公布,2017年12月4日修订，2019年4月23日第二次修正）第二十八条</t>
  </si>
  <si>
    <t>有《禁止传销条例》第七条规定的行为，组织策划传销的处罚；
介绍、诱骗、胁迫他人参加传销的处罚；
参加传销的处罚</t>
  </si>
  <si>
    <t xml:space="preserve">《禁止传销条例》（国务院令第444号，2005年8月10日公布）第二十四条 </t>
  </si>
  <si>
    <t>为《禁止传销条例》第七条规定的传销行为提供经营场所、培训场所、货源、保
管、仓储等条件的处罚</t>
  </si>
  <si>
    <t xml:space="preserve">《禁止传销条例》（国务院令第444号，2005年8月10日公布）第二十六条 </t>
  </si>
  <si>
    <t>当事人擅自动用、调换、转移、损毁被查封、扣押财物的处罚</t>
  </si>
  <si>
    <t xml:space="preserve">《禁止传销条例》（国务院令第444号，2005年8月10日公布）第二十七条 </t>
  </si>
  <si>
    <t>违反《直销管理条例》第九条和第十条规定，未经批准从事直销活动的处罚</t>
  </si>
  <si>
    <t xml:space="preserve">《直销管理条例》（国务院令第443号，2005年8月23日颁布，2017年3月1日国务院令第676号第一次修订）第三十九条 </t>
  </si>
  <si>
    <t>申请人通过欺骗、贿赂等手段取得《直销管理条例》第九条和第十条设定的许可的处罚</t>
  </si>
  <si>
    <t xml:space="preserve">《直销管理条例》（国务院令第443号，2005年8月23日颁布，2017年3月1日国务院令第676号第一次修订）第四十条 </t>
  </si>
  <si>
    <t>直销企业违反《直销管理条例》第十一条规定的处罚</t>
  </si>
  <si>
    <t xml:space="preserve">《直销管理条例》（国务院令第443号，2005年8月23日颁布，2017年3月1日国务院令第676号第一次修订） 第四十一条 </t>
  </si>
  <si>
    <t>直销企业</t>
  </si>
  <si>
    <t>直销企业违反规定，超出直销产品范围从事直销经营活动的处罚</t>
  </si>
  <si>
    <t xml:space="preserve">《直销管理条例》（国务院令第443号，2005年8月23日颁布，2017年3月1日国务院令第676号第一次修订）第四十二条 </t>
  </si>
  <si>
    <t>直销企业及其直销员违反《直销管理条例》规定，有欺骗、误导等宣传和推销行为的处罚</t>
  </si>
  <si>
    <t xml:space="preserve">《直销管理条例》（国务院令第443号，2005年8月23日颁布，2017年3月1日国务院令第676号第一次修订）第四十三条 </t>
  </si>
  <si>
    <t>直销企业及其分支机构违反《直销管理条例》规定招募直销员的处罚</t>
  </si>
  <si>
    <t xml:space="preserve">《直销管理条例》（国务院令第443号，2005年8月23日颁布，2017年3月1日国务院令第676号第一次修订）第四十四条 </t>
  </si>
  <si>
    <t>未取得直销员证从事直销活动的处罚</t>
  </si>
  <si>
    <t xml:space="preserve">《直销管理条例》（国务院令第443号，2005年8月23日颁布，2017年3月1日国务院令第676号第一次修订）第四十五条 </t>
  </si>
  <si>
    <t>直销人员</t>
  </si>
  <si>
    <t>直销企业进行直销员业务培训违反《直销管理条例》规定的处罚 ;
直销企业以外的单位和个人组织直销员业务培训的处罚</t>
  </si>
  <si>
    <t>《直销管理条例》（国务院令第443号，2005年8月23日颁布，2017年3月1日国务院令第676号第一次修订）四十六条</t>
  </si>
  <si>
    <t>直销员违反《直销管理条例》第二十二条规定的处罚</t>
  </si>
  <si>
    <t xml:space="preserve">《直销管理条例》（国务院令第443号，2005年8月23日颁布，2017年3月1日国务院令第676号第一次修订）第四十七条 </t>
  </si>
  <si>
    <t>直销员</t>
  </si>
  <si>
    <t>直销企业违反《直销管理条例》第二十四条和第二十五条规定的处罚</t>
  </si>
  <si>
    <t xml:space="preserve">《直销管理条例》（国务院令第443号，2005年8月23日颁布，2017年3月1日国务院令第676号第一次修订）第四十九条 </t>
  </si>
  <si>
    <t>直销企业未依照有关规定进行信息报备和披露的处罚</t>
  </si>
  <si>
    <t xml:space="preserve">《直销管理条例》（国务院令第443号，2005年8月23日颁布，2017年3月1日国务院令第676号第一次修订）第五十条  </t>
  </si>
  <si>
    <t>直销企业违反《直销管理条例》第五章有关规定的处罚</t>
  </si>
  <si>
    <t xml:space="preserve">《直销管理条例》（国务院令第443号，2005年8月23日颁布，2017年3月1日国务院令第676号第一次修订）第五十一条  </t>
  </si>
  <si>
    <t>非法生产军服、军服专用材料的；买卖军服、军服专用材料的；生产、销售军服仿制品的处罚</t>
  </si>
  <si>
    <t>《军服管理条例》（国务院、中央军委令第547号， 2009年1月13日发布）第十二条</t>
  </si>
  <si>
    <t>转让军服、军服专用材料生产合同或者生产技术规范，或者委托其他企业生产军服、军服专用材料的；销售或者以其他方式转让未经改制、染色等处理的军服、军服专用材料残次品的；未将军服生产中剩余的军服专用材料妥善保管、移交的处罚</t>
  </si>
  <si>
    <t>《军服管理条例》（国务院、中央军委令第547号，2009年1月13日发布）第十三条</t>
  </si>
  <si>
    <t>使用军服和中国人民解放军曾经装备的制式服装从事经营活动，或者以“军需”、“军服”、“军品”等用语招揽顾客的处罚</t>
  </si>
  <si>
    <t>《军服管理条例》（国务院、中央军委令第547号，2009年1月13日发布）第十五条　</t>
  </si>
  <si>
    <t xml:space="preserve">当事人违反《合同违法行为监督处理办法》第六条、第七条、第八条、第九条、第十条、第十一条规定的处罚    </t>
  </si>
  <si>
    <t>《合同违法行为监督处理办法》（国家工商总局令第51号，2010年11月13日公布，2020年12月31日经国家市场监督管理总局2020年第14次局务会议审议修订）第十二条</t>
  </si>
  <si>
    <t>网络交易平台经营者违反本办法第十条，拒不为入驻的平台内经营者出具网络经营场所相关材料的处罚</t>
  </si>
  <si>
    <t>《网络交易监督管理办法 》（2021年3月15日国家市场监督管理总局令第37号公布）第四十条</t>
  </si>
  <si>
    <t>网络交易平台经营者</t>
  </si>
  <si>
    <t> 网络交易经营者违反本办法第十一条、第十三条、第十六条、第十八条，法律、行政法规有规定的，依照其规定；法律、行政法规没有规定的处罚</t>
  </si>
  <si>
    <t>《网络交易监督管理办法 》（2021年3月15日国家市场监督管理总局令第37号公布）第四十一条</t>
  </si>
  <si>
    <t>网络交易经营者</t>
  </si>
  <si>
    <t>网络交易经营者违反本办法第二十条，法律、行政法规有规定的，依照其规定；法律、行政法规没有规定的处罚</t>
  </si>
  <si>
    <t>《网络交易监督管理办法 》（2021年3月15日国家市场监督管理总局令第37号公布）第四十五条</t>
  </si>
  <si>
    <t xml:space="preserve"> 网络交易经营者违反本办法第二十二条的处罚</t>
  </si>
  <si>
    <t>《网络交易监督管理办法 》（2021年3月15日国家市场监督管理总局令第37号公布）第四十六条</t>
  </si>
  <si>
    <t>农民专业合作社向登记机关提供虚假登记材料或者采取其他欺诈手段取得登记的处罚</t>
  </si>
  <si>
    <t>《中华人民共和国农民专业合作社法》(全国人大，2006年10月31日公布，2017年12月27日第十二届全国人民代表大会常务委员会第三十一次会议修订)第七十条</t>
  </si>
  <si>
    <t>农民专业合作社</t>
  </si>
  <si>
    <t>经营者未依法取得营业执照从事经营活动的处罚</t>
  </si>
  <si>
    <t>《无证无照经营查处办法》(2017年8月6日以国务院令第684号发布,自2017年10月1日起施行)第十三条</t>
  </si>
  <si>
    <t>明知属于无照经营而为经营者提供经营场所，或者提供运输、保管、仓储等条件的处罚</t>
  </si>
  <si>
    <t>《无证无照经营查处办法》(2017年8月6日以国务院令第684号发布,自2017年10月1日起施行)第十四条</t>
  </si>
  <si>
    <t>未经设立登记从事经营活动的处罚</t>
  </si>
  <si>
    <t>《中华人民共和国市场主体登记管理条例》（国务院令第746号，自2022年3月1日起施行）第四十三条</t>
  </si>
  <si>
    <t>《中华人民共和国市场主体登记管理条例实施细则》（2022年3月1日国家市场监督管理总局令第52号公布实施）第六十八条</t>
  </si>
  <si>
    <t>提交虚假材料或者采取其他欺诈手段隐瞒重要事实取得市场主体登记的处罚</t>
  </si>
  <si>
    <t>《中华人民共和国市场主体登记管理条例》（国务院令第746号，自2022年3月1日起施行）第四十四条</t>
  </si>
  <si>
    <t>《中华人民共和国市场主体登记管理条例实施细则》（2022年3月1日国家市场监督管理总局令第53号公布实施）第七十一条</t>
  </si>
  <si>
    <t>实行注册资本实缴登记制的市场主体虚报注册资本取得市场主体登记的处罚</t>
  </si>
  <si>
    <t>《中华人民共和国市场主体登记管理条例》（国务院令第746号，自2022年3月1日起施行）第四十五条第一款</t>
  </si>
  <si>
    <t>实行注册资本实缴登记制的市场主体的发起人、股东虚假出资，未交付或者未按期交付作为出资的货币或者非货币财产的处罚</t>
  </si>
  <si>
    <t>《中华人民共和国市场主体登记管理条例》（国务院令第746号，自2022年3月1日起施行）第四十五条第二款</t>
  </si>
  <si>
    <t>市场主体未依照本条例办理变更登记的，由登记机关责令改正；拒不改正的处罚</t>
  </si>
  <si>
    <t>《中华人民共和国市场主体登记管理条例》（国务院令第746号，自2022年3月1日起施行）第四十六条</t>
  </si>
  <si>
    <t>《中华人民共和国市场主体登记管理条例实施细则》（2022年3月1日国家市场监督管理总局令第53号公布实施）第七十二条</t>
  </si>
  <si>
    <t>市场主体未依照本条例办理备案的，由登记机关责令改正；拒不改正的处罚</t>
  </si>
  <si>
    <t>《中华人民共和国市场主体登记管理条例》（国务院令第746号，自2022年3月1日起施行）第四十七条</t>
  </si>
  <si>
    <t>《中华人民共和国市场主体登记管理条例实施细则》（2022年3月1日国家市场监督管理总局令第54号公布实施）第七十三条</t>
  </si>
  <si>
    <t>市场主体未依照本条例将营业执照置于住所或者主要经营场所醒目位置的，由登记机关责令改正；拒不改正的处罚</t>
  </si>
  <si>
    <t>《中华人民共和国市场主体登记管理条例》（国务院令第746号，自2022年3月1日起施行）第四十八条第一款</t>
  </si>
  <si>
    <t>《中华人民共和国市场主体登记管理条例实施细则》（2022年3月1日国家市场监督管理总局令第55号公布实施）第七十五条第一款</t>
  </si>
  <si>
    <t>市场主体伪造、涂改、出租、出借、转让营业执照的处罚</t>
  </si>
  <si>
    <t>《中华人民共和国市场主体登记管理条例》（国务院令第746号，自2022年3月1日起施行）第四十八条第三款</t>
  </si>
  <si>
    <t>《中华人民共和国市场主体登记管理条例实施细则》（2022年3月1日国家市场监督管理总局令第56号公布实施）第七十五条第三款</t>
  </si>
  <si>
    <t>市场主体未按照法律、行政法规规定的期限公示或者报送年度报告的处罚</t>
  </si>
  <si>
    <t>《中华人民共和国市场主体登记管理条例实施细则》（2022年3月1日国家市场监督管理总局令第52号公布实施）第七十条</t>
  </si>
  <si>
    <t>市场主体未按照本实施细则第四十二条规定公示终止歇业的处罚</t>
  </si>
  <si>
    <t>《中华人民共和国市场主体登记管理条例实施细则》（2022年3月1日国家市场监督管理总局令第53号公布实施）第七十四条</t>
  </si>
  <si>
    <t>利用市场主体登记，牟取非法利益，扰乱市场秩序，危害国家安全、社会公共利益的处罚</t>
  </si>
  <si>
    <t>《中华人民共和国市场主体登记管理条例实施细则》（2022年3月1日国家市场监督管理总局令第54号公布实施）第七十六条</t>
  </si>
  <si>
    <t>电子商务经营者违反《电子商务法》第七十六条第一款第（一）、（二）、（三）项规定情形之一的处罚</t>
  </si>
  <si>
    <t>《中华人民共和国电子商务法》(2018年8月31日，十三届全国人大常委会第五次会议表决通过，自2019年1月1日起施行)第七十六条第一款</t>
  </si>
  <si>
    <t>电子商务经营者</t>
  </si>
  <si>
    <t>电子商务平台经营者对违反《电子商务法》第七十六条第一款规定的平台内经营者未采取必要措施的处罚</t>
  </si>
  <si>
    <t>《中华人民共和国电子商务法》第(2018年8月31日，十三届全国人大常委会第五次会议表决通过，自2019年1月1日起施行)七十六条第二款</t>
  </si>
  <si>
    <t>电子商务平台经营者</t>
  </si>
  <si>
    <t>对电子商务经营者违反《电子商务法》第十九条规定搭售商品、服务的处罚</t>
  </si>
  <si>
    <t>《中华人民共和国电子商务法》(2018年8月31日，十三届全国人大常委会第五次会议表决通过，自2019年1月1日起施行)第七十七条</t>
  </si>
  <si>
    <t>对电子商务经营者违反《电子商务法》第二十一条规定，未向消费者明示押金退还的方式、程序，对押金退还设置不合理条件，或者不及时退还押金的处罚</t>
  </si>
  <si>
    <t xml:space="preserve">《中华人民共和国电子商务法》(2018年8月31日，十三届全国人大常委会第五次会议表决通过，自2019年1月1日起施行)第七十八条 </t>
  </si>
  <si>
    <t xml:space="preserve">电子商务经营者有《《电子商务法》第八十条规定情形之一的处罚
</t>
  </si>
  <si>
    <t>《中华人民共和国电子商务法》(2018年8月31日，十三届全国人大常委会第五次会议表决通过，自2019年1月1日起施行)第八十条</t>
  </si>
  <si>
    <t>对电子商务平台经营者违反《电子商务法》第八十一条第一款第（一）、（二）、（三）、（四）项规定的处罚</t>
  </si>
  <si>
    <t>《中华人民共和国电子商务法》第(2018年8月31日，十三届全国人大常委会第五次会议表决通过，自2019年1月1日起施行)八十一条第一款</t>
  </si>
  <si>
    <t>对电子商务平台经营者违反《电子商务法》第三十五条规定的处罚</t>
  </si>
  <si>
    <t>《中华人民共和国电子商务法》(2018年8月31日，十三届全国人大常委会第五次会议表决通过，自2019年1月1日起施行)第八十二条</t>
  </si>
  <si>
    <t>对电子商务平台经营者违反《电子商务法》第三十八条规定的处罚</t>
  </si>
  <si>
    <t>《中华人民共和国电子商务法》(2018年8月31日，十三届全国人大常委会第五次会议表决通过，自2019年1月1日起施行)第八十三条</t>
  </si>
  <si>
    <t>电子商务平台经营者对平台内经营者实施侵犯知识产权行为未依法采取必要措施的</t>
  </si>
  <si>
    <t>《中华人民共和国电子商务法》(2018年8月31日，十三届全国人大常委会第五次会议表决通过，自2019年1月1日起施行)第八十四条</t>
  </si>
  <si>
    <t>对乳制品生产企业在生鲜乳收购、乳制品生产过程中，加入非食品用化学物质或者其他可能危害人体健康的物质，依照刑法第一百四十四条的规定，构成犯罪的，依法追究刑事责任的处罚</t>
  </si>
  <si>
    <t>《乳品质量安全监督管理条例》（2008年10月6日国务院第28次常务会议通过，现予公布，自公布之日起施行）第五十四条</t>
  </si>
  <si>
    <t>乳制品生产企业</t>
  </si>
  <si>
    <t>对生产、销售不符合乳品质量安全国家标准的乳品，依照刑法第一百四十三条的规定，构成犯罪的，依法追究刑事责任的处罚</t>
  </si>
  <si>
    <t>《乳品质量安全监督管理条例》（2008年10月6日国务院第28次常务会议通过，现予公布，自公布之日起施行）第五十五条</t>
  </si>
  <si>
    <t>对乳制品生产企业违反《乳品质量安全监督管理条例》第三十六条的规定，对不符合乳品质量安全国家标准、存在危害人体健康和生命安全或者可能危害婴幼儿身体健康和生长发育的乳制品，不停止生产、不召回的处罚</t>
  </si>
  <si>
    <t>《乳品质量安全监督管理条例》（2008年10月6日国务院第28次常务会议通过，现予公布，自公布之日起施行）第五十六条</t>
  </si>
  <si>
    <t>对乳制品销售者违反《乳品质量安全监督管理条例》第四十二条的规定，对不符合乳品质量安全国家标准、存在危害人体健康和生命安全或者可能危害婴幼儿身体健康和生长发育的乳制品，不停止销售、不追回的处罚</t>
  </si>
  <si>
    <t>《乳品质量安全监督管理条例》（2008年10月6日国务院第28次常务会议通过，现予公布，自公布之日起施行）第五十七条</t>
  </si>
  <si>
    <t>乳制品销售者</t>
  </si>
  <si>
    <t>对乳制品生产企业和销售者在发生乳品质量安全事故后未报告、处置的处罚</t>
  </si>
  <si>
    <t>《乳品质量安全监督管理条例》（2008年10月6日国务院第28次常务会议通过，现予公布，自公布之日起施行）第五十九条</t>
  </si>
  <si>
    <t>乳制品生产企业和销售者</t>
  </si>
  <si>
    <t>未取得《药品生产许可证》、《药品经营许可证》或者《医疗机构制剂许可证》生产、经营药品的处罚</t>
  </si>
  <si>
    <t>药品医疗器械监管科</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</si>
  <si>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2019年8月26日第二次修订）第一百一十五条</t>
    </r>
  </si>
  <si>
    <t>药品生产经营者</t>
  </si>
  <si>
    <t>生产、销售假药的处罚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</si>
  <si>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2019年8月26日第二次修订）第一百一十六条</t>
    </r>
  </si>
  <si>
    <t>生产、销售劣药的处罚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</si>
  <si>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2019年8月26日第二次修订）第一百一十七条第一款</t>
    </r>
  </si>
  <si>
    <t xml:space="preserve">生产、销售的中药饮片不符合药品标准的处罚  </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</si>
  <si>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2019年8月26日第二次修订）第一百一十七条第二款</t>
    </r>
  </si>
  <si>
    <t>生产、销售假药，或者生产、销售劣药且情节严重的处罚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</si>
  <si>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2019年8月26日第二次修订）第一百一十八条</t>
    </r>
  </si>
  <si>
    <r>
      <rPr>
        <sz val="10"/>
        <color theme="1"/>
        <rFont val="宋体"/>
        <charset val="134"/>
      </rPr>
      <t>《中华人民共和国药品管理法》（</t>
    </r>
    <r>
      <rPr>
        <sz val="10"/>
        <color theme="1"/>
        <rFont val="Times New Roman"/>
        <charset val="134"/>
      </rPr>
      <t> </t>
    </r>
    <r>
      <rPr>
        <sz val="10"/>
        <color theme="1"/>
        <rFont val="宋体"/>
        <charset val="134"/>
      </rPr>
      <t>2019年8月30日第二次修订）第一百一十八条</t>
    </r>
  </si>
  <si>
    <t>知道或者应当知道属于假药、劣药或者本法第一百二十四条第一款第一项至第五项规定的药品，而为其提供储存、运输等便利条件的处罚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</si>
  <si>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2019年8月26日第二次修订）第一百二十条</t>
    </r>
  </si>
  <si>
    <t>伪造、变造、出租、出借、非法买卖许可证或者药品批准证明文件的处罚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</si>
  <si>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2019年8月26日第二次修订）第一百二十二条</t>
    </r>
  </si>
  <si>
    <t>提供虚假的证明、数据、资料、样品或者采取其他手段骗取临床试验许可、药品生产许可、药品经营许可、医疗机构制剂许可或者药品注册等许可的处罚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</si>
  <si>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2019年8月26日第二次修订）第一百二十三条</t>
    </r>
  </si>
  <si>
    <t>药品生产经营单位</t>
  </si>
  <si>
    <t>违反下列规定的处罚：（一）未取得药品批准证明文件生产、进口药品；
　　（二）使用采取欺骗手段取得的药品批准证明文件生产、进口药品；
　　（三）使用未经审评审批的原料药生产药品；
　　（四）应当检验而未经检验即销售药品；
　　（五）生产、销售国务院药品监督管理部门禁止使用的药品；
　　（六）编造生产、检验记录；
　　（七）未经批准在药品生产过程中进行重大变更。</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</si>
  <si>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2019年8月26日第二次修订）第一百二十四条</t>
    </r>
  </si>
  <si>
    <t>对未经批准开展药物临床试验、使用未经审评的直接接触药品的包装材料或者容器生产药品，或者销售该类药品、使用未经核准的标签、说明书的处罚</t>
  </si>
  <si>
    <r>
      <rPr>
        <sz val="10"/>
        <color theme="1"/>
        <rFont val="宋体"/>
        <charset val="134"/>
      </rPr>
      <t>《中华人民共和国药品管理法》（</t>
    </r>
    <r>
      <rPr>
        <sz val="10"/>
        <color theme="1"/>
        <rFont val="Times New Roman"/>
        <charset val="134"/>
      </rPr>
      <t> </t>
    </r>
    <r>
      <rPr>
        <sz val="10"/>
        <color theme="1"/>
        <rFont val="宋体"/>
        <charset val="134"/>
      </rPr>
      <t>2019年8月36日第二次修订）第一百二十五条</t>
    </r>
  </si>
  <si>
    <t>药品上市许可持有人、药品生产企业、药品经营企业、药物非临床安全性评价研究机构、药物临床试验机构等未遵守药品生产质量管理规范、药品经营质量管理规范、药物非临床研究质量管理规范、药物临床试验质量管理规范等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</si>
  <si>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2019年8月26日第二次修订）第一百二十六条</t>
    </r>
  </si>
  <si>
    <t>药品上市许可持有人、药品生产企业、药品经营企业、药物非临床安全性评价研究机构、药物临床试验机构等</t>
  </si>
  <si>
    <t>违反本法规定，有下列行为之一的处罚：（一）开展生物等效性试验未备案；
　　（二）药物临床试验期间，发现存在安全性问题或者其他风险，临床试验申办者未及时调整临床试验方案、暂停或者终止临床试验，或者未向国务院药品监督管理部门报告；
　　（三）未按照规定建立并实施药品追溯制度；
　　（四）未按照规定提交年度报告；
　　（五）未按照规定对药品生产过程中的变更进行备案或者报告；
　　（六）未制定药品上市后风险管理计划；
　　（七）未按照规定开展药品上市后研究或者上市后评价。</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</si>
  <si>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2019年8月26日第二次修订）第一百二十七条</t>
    </r>
  </si>
  <si>
    <t>药品上市许可持有人、药品生产企业、药品经营企业或者医疗机构未从药品上市许可持有人或者具有药品生产、经营资格的企业购进药品的处罚</t>
  </si>
  <si>
    <r>
      <rPr>
        <sz val="10"/>
        <color theme="1"/>
        <rFont val="宋体"/>
        <charset val="134"/>
      </rPr>
      <t>《中华人民共和国药品管理法》（</t>
    </r>
    <r>
      <rPr>
        <sz val="10"/>
        <color theme="1"/>
        <rFont val="Times New Roman"/>
        <charset val="134"/>
      </rPr>
      <t> </t>
    </r>
    <r>
      <rPr>
        <sz val="10"/>
        <color theme="1"/>
        <rFont val="宋体"/>
        <charset val="134"/>
      </rPr>
      <t>2019年8月39日第二次修订）第一百二十九条</t>
    </r>
  </si>
  <si>
    <t>药品上市许可持有人、药品生产企业、药品经营企业或者医疗机构</t>
  </si>
  <si>
    <t>药品网络交易第三方平台提供者未履行资质审核、报告、停止提供网络交易平台服务等义务的处罚，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</si>
  <si>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2019年8月26日第二次修订）第一百三十一条</t>
    </r>
  </si>
  <si>
    <t>药品网络交易第三方平台提供者</t>
  </si>
  <si>
    <t>医疗机构将其配制的制剂在市场上销售的处罚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</si>
  <si>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2019年8月26日第二次修订）第一百三十三条</t>
    </r>
  </si>
  <si>
    <t>药品上市许可持有人未按照规定开展药品不良反应监测或者报告疑似药品不良反应的处罚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</si>
  <si>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2019年8月26日第二次修订）第一百三十四条第一款</t>
    </r>
  </si>
  <si>
    <t>药品上市许可持有人</t>
  </si>
  <si>
    <t>药品经营企业未按照规定报告疑似药品不良反应的处罚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</si>
  <si>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2019年8月26日第二次修订）第一百三十四条第二款</t>
    </r>
  </si>
  <si>
    <t>药品经营企业</t>
  </si>
  <si>
    <t>医疗机构未按照规定报告疑似药品不良反应的处罚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</si>
  <si>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2019年8月26日第二次修订）第一百三十四条第三款</t>
    </r>
  </si>
  <si>
    <t>药品上市许可持有人在省、自治区、直辖市人民政府药品监督管理部门责令其召回后，拒不召回的处罚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</si>
  <si>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2019年8月26日第二次修订）第一百三十五条</t>
    </r>
  </si>
  <si>
    <t>药品检验机构出具虚假检验报告的处罚，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</si>
  <si>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2019年8月26日第二次修订）第一百三十八条</t>
    </r>
  </si>
  <si>
    <t>药品检验机构</t>
  </si>
  <si>
    <t>药品上市许可持有人、药品生产企业、药品经营企业或者医疗机构违反本法规定聘用人员的处罚</t>
  </si>
  <si>
    <r>
      <rPr>
        <sz val="10"/>
        <color theme="1"/>
        <rFont val="宋体"/>
        <charset val="134"/>
      </rPr>
      <t>《中华人民共和国药品管理法》（</t>
    </r>
    <r>
      <rPr>
        <sz val="10"/>
        <color theme="1"/>
        <rFont val="Times New Roman"/>
        <charset val="134"/>
      </rPr>
      <t> </t>
    </r>
    <r>
      <rPr>
        <sz val="10"/>
        <color theme="1"/>
        <rFont val="宋体"/>
        <charset val="134"/>
      </rPr>
      <t>2019年8月26日第二次修订）第一百四十条</t>
    </r>
  </si>
  <si>
    <t>药品上市许可持有人、药品生产企业、药品经营企业或者医疗机构在药品购销中给予、收受回扣或者其他不正当利益的，药品上市许可持有人、药品生产企业、药品经营企业或者代理人给予使用其药品的医疗机构的负责人、药品采购人员、医师、药师等有关人员财物或者其他不正当利益的处罚</t>
  </si>
  <si>
    <t>生产没有国家药品标准的中药饮片，不符合省、自治区、直辖市人民政府药品监督管理部门制定的炮制规范的；医疗机构不按照省、自治区、直辖市人民政府药品监督管理部门批准的标准配制制剂的处罚</t>
  </si>
  <si>
    <t>《中华人民共和国药品管理法实施条例》（2019年3月18日修订）第六十六条、《中华人民共和国药品管理法》（2015年4月24日修订）第七十四条</t>
  </si>
  <si>
    <t>药品生产者</t>
  </si>
  <si>
    <t>违反本条例规定，（一）生产、经营未取得医疗器械注册证的第二类、第三类医疗器械；
（二）未经许可从事第二类、第三类医疗器械生产活动；
（三）未经许可从事第三类医疗器械经营活动的处罚</t>
  </si>
  <si>
    <t>《医疗器械监督管理条例》（2020年12月21日国务院第119次常务会议修订，2021年6月1日起施行）第八十一条</t>
  </si>
  <si>
    <t>伪造、变造、买卖、出租、出借相关医疗器械许可证件的处罚</t>
  </si>
  <si>
    <t>《医疗器械监督管理条例》（2020年12月21日国务院第119次常务会议修订，2021年6月2日起施行）第八十三条第二款</t>
  </si>
  <si>
    <t>违反本条例对（一）生产、经营未经备案的第一类医疗器械；
（二）未经备案从事第一类医疗器械生产；
（三）经营第二类医疗器械，应当备案但未备案；
（四）已经备案的资料不符合要求的处罚</t>
  </si>
  <si>
    <t>《医疗器械监督管理条例》（2020年12月21日国务院第119次常务会议修订，2021年6月3日起施行）第八十四条</t>
  </si>
  <si>
    <t>违法生产经营医疗器械的单位</t>
  </si>
  <si>
    <t>备案时提供虚假资料的处罚</t>
  </si>
  <si>
    <t>《医疗器械监督管理条例》（2020年12月21日国务院第119次常务会议修订，2021年6月4日起施行）第八十五条</t>
  </si>
  <si>
    <t>违反本条例规定，（一）生产、经营、使用不符合强制性标准或者不符合经注册或者备案的产品技术要求的医疗器械；
（二）未按照经注册或者备案的产品技术要求组织生产，或者未依照本条例规定建立质量管理体系并保持有效运行，影响产品安全、有效；
（三）经营、使用无合格证明文件、过期、失效、淘汰的医疗器械，或者使用未依法注册的医疗器械；
（四）在负责药品监督管理的部门责令召回后仍拒不召回，或者在负责药品监督管理的部门责令停止或者暂停生产、进口、经营后，仍拒不停止生产、进口、经营医疗器械；
（五）委托不具备本条例规定条件的企业生产医疗器械，或者未对受托生产企业的生产行为进行管理；
（六）进口过期、失效、淘汰等已使用过的医疗器械。的处罚</t>
  </si>
  <si>
    <t>《医疗器械监督管理条例》（2020年12月21日国务院第119次常务会议修订，2021年6月5日起施行）第八十六条</t>
  </si>
  <si>
    <t>药品生产经营使用者</t>
  </si>
  <si>
    <t>违反本条例规定对（一）生产条件发生变化、不再符合医疗器械质量管理体系要求，未依照本条例规定整改、停止生产、报告；
（二）生产、经营说明书、标签不符合本条例规定的医疗器械；
（三）未按照医疗器械说明书和标签标示要求运输、贮存医疗器械；
（四）转让过期、失效、淘汰或者检验不合格的在用医疗器械的处罚</t>
  </si>
  <si>
    <t>《医疗器械监督管理条例》（2020年12月21日国务院第119次常务会议修订，2021年6月6日起施行）第八十八条</t>
  </si>
  <si>
    <t>违反本条例规定有第八十九条事项情形之一的处罚</t>
  </si>
  <si>
    <t>《医疗器械监督管理条例》（2020年12月21日国务院第119次常务会议修订，2021年6月7日起施行）第八十九条</t>
  </si>
  <si>
    <t>医疗器械注册人、备案人、生产经营企业、使用单位</t>
  </si>
  <si>
    <t>未进行医疗器械临床试验机构备案开展临床试验的处罚</t>
  </si>
  <si>
    <t>《医疗器械监督管理条例》（2020年12月21日国务院第119次常务会议修订，2021年6月8日起施行）第九十三条第一款</t>
  </si>
  <si>
    <t>临床试验申办者开展临床试验未经备案的处罚</t>
  </si>
  <si>
    <t>《医疗器械监督管理条例》（2020年12月21日国务院第119次常务会议修订，2021年6月9日起施行）第九十三条第二款</t>
  </si>
  <si>
    <t>临床试验申办者</t>
  </si>
  <si>
    <t>临床试验申办者未经批准开展对人体具有较高风险的第三类医疗器械临床试验的处罚</t>
  </si>
  <si>
    <t>《医疗器械监督管理条例》（2020年12月21日国务院第119次常务会议修订，2021年6月10日起施行）第九十三条第三款</t>
  </si>
  <si>
    <t>违反本条例规定开展医疗器械临床试验的处罚</t>
  </si>
  <si>
    <t>《医疗器械监督管理条例》（2020年12月21日国务院第119次常务会议修订，2021年6月10日起施行）第九十四条</t>
  </si>
  <si>
    <t>医疗器械临床试验机构</t>
  </si>
  <si>
    <t>医疗器械临床试验机构出具虚假报告的处罚</t>
  </si>
  <si>
    <t>《医疗器械监督管理条例》（2020年12月21日国务院第119次常务会议修订，2021年6月10日起施行）第九十五条</t>
  </si>
  <si>
    <t>未按照麻醉药品和精神药品年度生产计划安排生产的处罚</t>
  </si>
  <si>
    <t>《麻醉药品和精神药品管理条例》（2016年2月6日修正）第六十七条</t>
  </si>
  <si>
    <t>未依照规定向药品监督管理部门报告生产情况的处罚</t>
  </si>
  <si>
    <t>定点生产企业未依照规定储存麻醉药品和精神药品，或者未依照规定建立、保存专用账册的处罚</t>
  </si>
  <si>
    <t>定点生产企业</t>
  </si>
  <si>
    <t>定点生产企业未依照规定销售麻醉药品和精神药品的处罚</t>
  </si>
  <si>
    <t>定点生产企业未依照规定销毁麻醉药品和精神药品的处罚</t>
  </si>
  <si>
    <t>《麻醉药品和精神药品管理条例》（2016年2月6日修正））第六十七条</t>
  </si>
  <si>
    <t>定点批发企业违反规定销售麻醉药品和精神药品，或者违反本条例的规定经营麻醉药品原料药和第一类精神药品原料药的处罚</t>
  </si>
  <si>
    <t>《麻醉药品和精神药品管理条例》（2016年2月6日修正）第六十八条</t>
  </si>
  <si>
    <t>定点批发企业</t>
  </si>
  <si>
    <t>未依照规定购进麻醉药品和第一类精神药品的处罚</t>
  </si>
  <si>
    <t>《麻醉药品和精神药品管理条例》（2016年2月6日修正）第六十九条</t>
  </si>
  <si>
    <t>药品经营使用单位</t>
  </si>
  <si>
    <t>未保证供药责任区域内的麻醉药品和第一类精神药品的供应的处罚</t>
  </si>
  <si>
    <t>药品供应单位</t>
  </si>
  <si>
    <t xml:space="preserve">未对医疗机构履行送货义务的处罚 </t>
  </si>
  <si>
    <t>供货单位</t>
  </si>
  <si>
    <t>未依照规定报告麻醉药品和精神药品的进货、销售、库存数量以及流向的处罚</t>
  </si>
  <si>
    <t>未依照规定储存麻醉药品和精神药品，或者未依照规定建立、保存专用账册的处罚</t>
  </si>
  <si>
    <t>未依照规定销毁麻醉药品和精神药品的处罚</t>
  </si>
  <si>
    <t>区域性批发企业之间违反本条例的规定调剂麻醉药品和第一类精神药品，或者因特殊情况调剂麻醉药品和第一类精神药品后未依照规定备案的处罚</t>
  </si>
  <si>
    <t>第二类精神药品零售企业违反本条例的规定储存、销售或者销毁第二类精神药品的处罚</t>
  </si>
  <si>
    <t>《麻醉药品和精神药品管理条例》（2016年2月6日修正）第七十条</t>
  </si>
  <si>
    <t>第二类精神药品零售企业</t>
  </si>
  <si>
    <t>违反本条例的规定，购买麻醉药品和精神药品的处罚</t>
  </si>
  <si>
    <t>《麻醉药品和精神药品管理条例》（2016年2月6日修正）第七十一条</t>
  </si>
  <si>
    <t>购买麻醉药品和精神药品者</t>
  </si>
  <si>
    <t>违反规定运输麻醉药品和精神药品的处罚</t>
  </si>
  <si>
    <t>《麻醉药品和精神药品管理条例》（2016年2月6日修正）第七十四条</t>
  </si>
  <si>
    <t>运输麻醉药品和精神药品者</t>
  </si>
  <si>
    <t>提供虚假材料、隐瞒有关情况，或者采取其他欺骗手段取得麻醉药品和精神药品的实验研究、生产、经营、使用资格的处罚</t>
  </si>
  <si>
    <t>《麻醉药品和精神药品管理条例》（2016年2月6日修正）第七十五条</t>
  </si>
  <si>
    <t>取得麻醉药品和精神药品的实验研究、生产、经营、使用资格</t>
  </si>
  <si>
    <t>定点生产企业、定点批发企业和其他单位使用现金进行麻醉药品和精神药品交易的处罚</t>
  </si>
  <si>
    <t>《麻醉药品和精神药品管理条例》（2016年2月6日修正）第七十九条</t>
  </si>
  <si>
    <t>定点生产企业、定点批发企业和其他单位</t>
  </si>
  <si>
    <t>发生麻醉药品和精神药品被盗、被抢、丢失案件的单位，未采取必要的控制措施或者未按规定报告的处罚</t>
  </si>
  <si>
    <t>《麻醉药品和精神药品管理条例》（2016年2月6日修正）第八十条</t>
  </si>
  <si>
    <t>发生麻醉药品和精神药品被盗、被抢、丢失案件的单位</t>
  </si>
  <si>
    <t>依法取得麻醉药品药用原植物种植或者麻醉药品和精神药品实验研究、生产、经营、使用、运输等资格的单位，倒卖、转让、出租、出借、涂改其麻醉药品和精神药品许可证明文件的处罚</t>
  </si>
  <si>
    <t>《麻醉药品和精神药品管理条例》（2016年2月6日修正）第八十一条</t>
  </si>
  <si>
    <t>依法取得麻醉药品药用原植物种植或者麻醉药品和精神药品实验研究、生产、经营、使用、运输等资格的单位</t>
  </si>
  <si>
    <t>违反规定，致使麻醉药品和精神药品流入非法渠道造成危害，尚未构成犯罪的处罚</t>
  </si>
  <si>
    <t>《麻醉药品和精神药品管理条例》（2016年2月6日修正）第八十二条</t>
  </si>
  <si>
    <t>麻醉药品精神药品生产经营单位</t>
  </si>
  <si>
    <t>对违反本办法的规定，擅自生产、收购、经营毒性药品的单位或者个人的处罚</t>
  </si>
  <si>
    <t>《医疗用毒性药品管理办法》（国务院令第23号）第十一条</t>
  </si>
  <si>
    <t>违反规定擅自生产、收购、经营毒性药品的单位或者个人</t>
  </si>
  <si>
    <t>医疗机构制剂质量不稳定、疗效不确切、不良反应大或者其他原因危害人体健康的处罚</t>
  </si>
  <si>
    <t>《医疗机构制剂注册管理办法》（试行）自2005年8月1日起施行，第三十六条</t>
  </si>
  <si>
    <t>提供虚假的证明文件、申报资料、样品或者采取其他欺骗手段申请批准证明文件的处罚</t>
  </si>
  <si>
    <t>《医疗机构制剂注册管理办法》（试行）自2005年8月1日起施行，第四十一条</t>
  </si>
  <si>
    <t>申请人隐瞒有关情况或者提供虚假材料申请《医疗机构制剂许可证》的处罚</t>
  </si>
  <si>
    <t>《医疗机构制剂配制监督管理办法》(试行)第四十八条</t>
  </si>
  <si>
    <t>医疗机构制剂室的关键配制设施等条件发生变化未备案的处罚</t>
  </si>
  <si>
    <t>《医疗机构制剂配制监督管理办法》(试行)第五十二条</t>
  </si>
  <si>
    <t xml:space="preserve"> 有本办法第七十一条情形之一的，药品上市许可持有人和药品生产企业有下列情形之一的的处罚</t>
  </si>
  <si>
    <t>《药品生产监督管理办法》（2020年1月15日经国家市场监督管理总局2020年第1次局务会议审议通过，2020年7月4日起施行)第七十一条</t>
  </si>
  <si>
    <t>药品上市许可持有人和药品生产企业</t>
  </si>
  <si>
    <t>提供互联网药品信息服务的网站不在其网站主页的显著位置标注《互联网药品信息服务资格证书》的证书编号的处罚</t>
  </si>
  <si>
    <t>《互联网药品信息服务管理办法》（于2004年7月8日以国家食品药品监督管理局令第9号公布，2017年11月7日修正)第二十三条</t>
  </si>
  <si>
    <t>提供互联网药品信息服务的网站</t>
  </si>
  <si>
    <t>互联网药品信息服务提供者违反本办法，有第二十四条情形之一的的处罚</t>
  </si>
  <si>
    <t>《互联网药品信息服务管理办法》（于2004年7月8日以国家食品药品监督管理局令第9号公布，2017年11月7日修正)第二十四条</t>
  </si>
  <si>
    <t>互联网药品信息服务提供者</t>
  </si>
  <si>
    <t xml:space="preserve">未按照规定建立药品不良反应报告和监测管理制度，或者无专门机构、专职人员负责本单位药品不良反应报告和监测工作的处罚
</t>
  </si>
  <si>
    <t>《药品不良反应报告和监测管理办法》第五十八条</t>
  </si>
  <si>
    <t>药品生产企业</t>
  </si>
  <si>
    <t>未建立和保存药品不良反应监测档案的处罚</t>
  </si>
  <si>
    <t>未按照要求提交定期安全性更新报告的处罚</t>
  </si>
  <si>
    <t xml:space="preserve">未按照要求开展药品不良反应或者群体不良事件报告、调查、评价和处理的
</t>
  </si>
  <si>
    <t>《药品不良反应报告和监测管理办法》第五十八条、第五十九条</t>
  </si>
  <si>
    <t>药品生产企业、经营企业</t>
  </si>
  <si>
    <t>未按照要求开展重点监测的</t>
  </si>
  <si>
    <t>不配合严重药品不良反应或者群体不良事件相关调查工作的处罚</t>
  </si>
  <si>
    <t>无专职或者兼职人员负责本单位药品不良反应监测工作的处罚</t>
  </si>
  <si>
    <t>《药品不良反应报告和监测管理办法》第五十九条</t>
  </si>
  <si>
    <t>对药品从业人员未办理健康证的处罚</t>
  </si>
  <si>
    <t>《石家庄市医药行业从业人员健康检查管理办法》第二十五条</t>
  </si>
  <si>
    <t>对违反本条例有第五十九条情形之一的处罚</t>
  </si>
  <si>
    <t>《化妆品监督管理条例》（2020年1月3日国务院第77次常务会议通过，现予公布，自2021年1月1日起施行）第五十九条</t>
  </si>
  <si>
    <t>违法生产经营化妆品的单位</t>
  </si>
  <si>
    <t>对违反本条例有第六十条情形之一的处罚</t>
  </si>
  <si>
    <t>《化妆品监督管理条例》（2020年1月3日国务院第77次常务会议通过，现予公布，自2021年1月1日起施行）第六十条</t>
  </si>
  <si>
    <t>对违反本条例有第六十一条情形之一的处罚</t>
  </si>
  <si>
    <t>《化妆品监督管理条例》第六十一条</t>
  </si>
  <si>
    <t>对违反本条例有第六十二条情形之一的处罚</t>
  </si>
  <si>
    <t>《化妆品监督管理条例》（2020年1月3日国务院第77次常务会议通过，现予公布，自2021年1月1日起施行）第六十二条</t>
  </si>
  <si>
    <t>对化妆品新原料注册人、备案人未依照本条例规定报告化妆品新原料使用和安全情况的处罚</t>
  </si>
  <si>
    <t>《化妆品监督管理条例》（2020年1月3日国务院第77次常务会议通过，现予公布，自2021年1月1日起施行）第六十三条</t>
  </si>
  <si>
    <t>化妆品新原料注册人、备案人</t>
  </si>
  <si>
    <t>对在申请化妆品行政许可时提供虚假资料或者采取其他欺骗手段的处罚</t>
  </si>
  <si>
    <t>《化妆品监督管理条例》（2020年1月3日国务院第77次常务会议通过，现予公布，自2021年1月1日起施行）第六十四条第一款</t>
  </si>
  <si>
    <t>化妆品生产许可申请单位</t>
  </si>
  <si>
    <t>对伪造、变造、出租、出借或者转让化妆品许可证件的处罚</t>
  </si>
  <si>
    <t>《化妆品监督管理条例》（2020年1月3日国务院第77次常务会议通过，现予公布，自2021年1月1日起施行）第六十四条第二款</t>
  </si>
  <si>
    <t>伪造、变造、出租、出借或者转让化妆品许可证件的单位</t>
  </si>
  <si>
    <t>对备案时提供虚假资料的处罚</t>
  </si>
  <si>
    <t>化妆品监督管理条例》（2020年1月3日国务院第77次常务会议通过，现予公布，自2021年1月1日起施行）第六十五条</t>
  </si>
  <si>
    <t>化妆品生产、进口单位</t>
  </si>
  <si>
    <t>对化妆品集中交易市场开办者、展销会举办者未依照本条例规定履行审查、检查、制止、报告等管理义务的处罚</t>
  </si>
  <si>
    <t>化妆品监督管理条例》（2020年1月3日国务院第77次常务会议通过，现予公布，自2021年1月1日起施行）第六十六条</t>
  </si>
  <si>
    <t>化妆品集中交易市场开办者、展销会举办者</t>
  </si>
  <si>
    <t>十四、井陉县文化广体育和旅游局（共278项）</t>
  </si>
  <si>
    <t>对未经许可经营旅行社业务及旅行社未经许可经营本法第二十九条第一款第二项、第三项业务，或出租、出借旅行社经营许可证，或者以其他方式非法转让旅行社经营许可的处罚</t>
  </si>
  <si>
    <t>井陉县文化广电体育和旅游局</t>
  </si>
  <si>
    <t>井陉县文化广电体育和旅游局综合执法股</t>
  </si>
  <si>
    <t xml:space="preserve">    《中华人民共和国旅游法》 第九十五条 违反本法规定，未经许可经营旅行社业务的，由旅游主管部门或者市场监督管理部门责令改正，没收违法所得，并处一万元以上十万元以下罚款；违法所得十万元以上的，并处违法所得一倍以上五倍以下罚款；对有关责任人员，处二千元以上二万元以下罚款。 
    旅行社违反本法规定，未经许可经营本法第二十九条第一款第二项、第三项业务，或者出租、出借旅行社业务经营许可证，或者以其他方式非法转让旅行社业务经营许可的，除依照前款规定处罚外，并责令停业整顿；情节严重的，吊销旅行社业务经营许可证；对直接负责的主管人员，处二千元以上二万元以下罚款。            </t>
  </si>
  <si>
    <t>——</t>
  </si>
  <si>
    <t>旅行社</t>
  </si>
  <si>
    <t>对旅行社未按照规定为出境或者入境团队旅游安排领队或者导游全程陪同的； 安排未取得导游证的人员提供导游服务或者安排不具备领队条件的人员提供领队服务的；未向临时聘用的导游支付导游服务费用的；要求导游垫付或者向导游收取费用的处罚</t>
  </si>
  <si>
    <t xml:space="preserve">    《中华人民共和国旅游法》第九十六条 旅行社违反本法规定，有下列行为之一的，由旅游主管部门责令改正，没收违法所得，并处五千元以上五万元以下罚款；情节严重的，责令停业整顿或者吊销旅行社业务经营许可证；对直接负责的主管人员和其他直接责任人员，处二千元以上二万元以下罚款： （一）未按照规定为出境或者入境团队旅游安排领队或者导游全程陪同的； （二）安排未取得导游证的人员提供导游服务或者安排不具备领队条件的人员提供领队服务的； （三）未向临时聘用的导游支付导游服务费用的； （四）要求导游垫付或者向导游收取费用的。</t>
  </si>
  <si>
    <t>对旅行社进行虚假宣传，误导旅游者的；向不合格的供应商订购产品和服务的；未按照规定投保旅行社责任保险的处罚</t>
  </si>
  <si>
    <t xml:space="preserve">    《中华人民共和国旅游法》第九十七条 旅行社违反本法规定，有下列行为之一的，由旅游主管部门或者有关部门责令改正，没收违法所得，并处五千元以上五万元以下罚款；违法所得五万元以上的，并处违法所得一倍以上五倍以下罚款；情节严重的，责令停业整顿或者吊销旅行社业务经营许可证；对直接负责的主管人员和其他直接责任人员，处二千元以上二万元以下罚款： （一）进行虚假宣传，误导旅游者的； （二）向不合格的供应商订购产品和服务的； （三）未按照规定投保旅行社责任保险的。 </t>
  </si>
  <si>
    <t>对旅行社以不合理的低价组织旅游活动，诱骗旅游者，并通过安排购物或者另行付费旅游项目获取回扣等不正当利益的；旅行社组织、接待旅游者，指定具体购物场所，安排另行付费旅游项目（经双方协商一致或者旅游者要求，且不影响其他旅游者行程安排的除外）的处罚</t>
  </si>
  <si>
    <t xml:space="preserve">    《中华人民共和国旅游法》第九十八条 旅行社违反本法第三十五条规定的，由旅游主管部门责令改正，没收违法所得，责令停业整顿，并处三万元以上三十万元以下罚款；违法所得三十万元以上的，并处违法所得一倍以上五倍以下罚款；情节严重的，吊销旅行社业务经营许可证；对直接负责的主管人员和其他直接责任人员，没收违法所得，处二千元以上二万以下罚款，并暂扣或者吊销导游证。</t>
  </si>
  <si>
    <t>对旅游经营者组织、接待出入境旅游，发现旅游者从事违法活动或者有违反本法第十六条规定情形的，应当及时向公安机关、旅游主管部门或者我国驻外机构报告而未履行报告义务的处罚</t>
  </si>
  <si>
    <t xml:space="preserve">    《中华人民共和国旅游法》第九十九条 旅行社未履行本法第五十五条规定的报告义务的，由旅游主管部门处五千元以上五万元以下罚款；情节严重的，责令停业整顿或者吊销旅行社业务经营许可证；对直接负责的主管人员和其他直接责任人员，处二千元以上二万元以下罚款，并暂扣或者吊销导游证。</t>
  </si>
  <si>
    <t>对在旅游行程中擅自变更旅游行程安排，严重损害旅游者权益的；拒绝履行合同的；未征得旅游者书面同意，委托其他旅行社履行包价旅游合同的处罚</t>
  </si>
  <si>
    <t xml:space="preserve">    《中华人民共和国旅游法》第一百条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 （一）在旅游行程中擅自变更旅游行程安排，严重损害旅游者权益的； （二）拒绝履行合同的； （三）未征得旅游者书面同意，委托其他旅行社履行包价旅游合同的。</t>
  </si>
  <si>
    <t>对旅行社安排旅游者参观或者参与违反我国法律、法规和社会公德的项目或者活动的处罚</t>
  </si>
  <si>
    <t xml:space="preserve">    《中华人民共和国旅游法》第一百零一条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t>
  </si>
  <si>
    <t>对未取得导游证或者不具备领队条件而从事导游、领队活动的；导游、领队私自承揽业务的；导游、领队向旅游者索取小费的的处罚</t>
  </si>
  <si>
    <t xml:space="preserve">    《中华人民共和国旅游法》第一百零二条 违反本法规定，未取得导游证或者不具备领队条件而从事导游、领队活动的，由旅游主管部门责令改正，没收违法所得，并处一千元以上一万元以下罚款，予以公告。
　　导游、领队违反本法规定，私自承揽业务的，由旅游主管部门责令改正，没收违法所得，处一千元以上一万元以下罚款，并暂扣或者吊销导游证。
　　导游、领队违反本法规定，向旅游者索取小费的，由旅游主管部门责令退还，处一千元以上一万元以下罚款；情节严重的，并暂扣或者吊销导游证。
</t>
  </si>
  <si>
    <t>对旅游经营者给予或者收受贿赂，情节严重的处罚</t>
  </si>
  <si>
    <t xml:space="preserve">    《中华人民共和国旅游法》第一百零四条 旅游经营者违反本法规定，给予或者收受贿赂的，由市场监督管理部门依照有关法律、法规的规定处罚；情节严重的，并由旅游主管部门吊销旅行社业务经营许可证。</t>
  </si>
  <si>
    <t>对未取得相应的旅行社业务经营许可，经营国内旅游业务、入境旅游业务、出境旅游业务的；分社超出设立分社的旅行社的经营范围经营旅游业务的；旅行社服务网点从事招徕、咨询以外的旅行社业务经营活动的处罚</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</si>
  <si>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一）未取得相应的旅行社业务经营许可，经营国内旅游业务、入境旅游业务、出境旅游业务的；（二）分社超出设立分社的旅行社的经营范围经营旅游业务的；（三）旅行社服务网点从事招徕、咨询以外的旅行社业务经营活动的。</t>
  </si>
  <si>
    <t>对旅行社转让、出租、出借旅行社业务经营许可证的；受让或者租借旅行社业务经营许可证的处罚</t>
  </si>
  <si>
    <t xml:space="preserve">    《旅行社条例》第四十七条 旅行社转让、出租、出借旅行社业务经营许可证的，由旅游行政管理部门责令停业整顿1个月至3个月，并没收违法所得；情节严重的，吊销旅行社业务经营许可证。受让或者租借旅行社业务经营许可证的，由旅游行政管理部门责令停止非法经营，没收违法所得，并处10万元以上50万元以下的罚款。</t>
  </si>
  <si>
    <t>对旅行社未在规定期限内向其质量保证金账户存入、增存、补足质量保证金或者提交相应的银行担保且拒不改正的处罚</t>
  </si>
  <si>
    <t xml:space="preserve">    《旅行社条例》第四十八条 违反本条例的规定，旅行社未在规定期限内向其质量保证金账户存入、增存、补足质量保证金或者提交相应的银行担保的，由旅游行政管理部门责令改正；拒不改正的，吊销旅行社业务经营许可证。</t>
  </si>
  <si>
    <t>对旅行社不投保旅行社责任险且拒不改正的处罚</t>
  </si>
  <si>
    <t xml:space="preserve">    《旅行社条例》第四十九条 违反本条例的规定，旅行社不投保旅行社责任险的，由旅游行政管理部门责令改正；拒不改正的，吊销旅行社业务经营许可证。</t>
  </si>
  <si>
    <t>对旅行社变更名称、经营场所、法定代表人等登记事项或者终止经营，未在规定期限内向原许可的旅游行政管理部门备案，换领或者交回旅行社业务经营许可证且拒不改正的；设立分社未在规定期限内向分社所在地旅游行政管理部门备案且拒不改正的；不按照国家有关规定向旅游行政管理部门报送经营和财务信息等统计资料的未按有关规定及时备案及报送经营和财务信息等统计资料且拒不改正的处罚</t>
  </si>
  <si>
    <t xml:space="preserve">    《旅行社条例》第五十条 违反本条例的规定， 旅行社有下列情形之一的，由旅游行政管理部门责令改正；拒不改正的，处1万元以下的罚款：（一）变更名称、经营场所、法定代表人等登记事项或者终止经营，未在规定期限内向原许可的旅游行政管理部门备案，换领或者交回旅行社业务经营许可证的；（二）设立分社未在规定期限内向分社所在地旅游行政管理部门备案的；（三）不按照国家有关规定向旅游行政管理部门报送经营和财务信息等统计资料的。</t>
  </si>
  <si>
    <t>对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的处罚</t>
  </si>
  <si>
    <t xml:space="preserve">    《旅行社条例》第五十一条 违反本条例的规定，外商投资旅行社经营中国内地居民出国旅游业务以及赴香港特别行政区、澳门特别行政区和台湾地区旅游业务，或者经营出境旅游业务的旅行社组织旅游者到国务院旅游行政主管部门公布的中国公民出境旅游目的地之外的国家和地区旅游的，由旅游行政管理部门责令改正，没收违法所得，违法所得10万元以上的，并处违法所得1倍以上5倍以下的罚款；违法所得不足10万元或者没有违法所得的，并处10万元以上50万元以下的罚款；情节严重的，吊销旅行社业务经营许可证</t>
  </si>
  <si>
    <t>对旅行社为旅游者安排或者介绍的旅游活动含有违反有关法律、法规规定的内容的处罚</t>
  </si>
  <si>
    <t xml:space="preserve">    《旅行社条例》第五十二条 违反本条例的规定，旅行社为旅游者安排或者介绍的旅游活动含有违反有关法律、法规规定的内容的，由旅游行政管理部门责令改正，没收违法所得，并处2万元以上10万元以下的罚款；情节严重的，吊销旅行社业务经营许可证。</t>
  </si>
  <si>
    <t>对旅行社未经旅游者同意在旅游合同约定之外提供其他有偿服务的处罚</t>
  </si>
  <si>
    <t xml:space="preserve">    《旅行社条例》第五十四条 违反本条例的规定，旅行社未经旅游者同意在旅游合同约定之外提供其他有偿服务的，由旅游行政管理部门责令改正，处1万元以上5万元以下的罚款。</t>
  </si>
  <si>
    <t>对旅行社未与旅游者签订旅游合同；与旅游者签订的旅游合同未载明本条例第二十八条规定的事项；未取得旅游者同意，将旅游业务委托给其他旅行社；将旅游业务委托给不具有相应资质的旅行社；未与接受委托的旅行社就接待旅游者的事宜签订委托合同的处罚</t>
  </si>
  <si>
    <t xml:space="preserve">    《旅行社条例》第五十五条 违反本条例的规定，旅行社有下列情形之一的，由旅游行政管理部门责令改正，处2万元以上10万元以下的罚款；情节严重的，责令停业整顿1个月至3个月：（一）未与旅游者签订旅游合同；（二）与旅游者签订的旅游合同未载明本条例第二十八条规定的事项；（三）未取得旅游者同意，将旅游业务委托给其他旅行社；（四）将旅游业务委托给不具有相应资质的旅行社；（五）未与接受委托的旅行社就接待旅游者的事宜签订委托合同。</t>
  </si>
  <si>
    <t>对旅行社组织中国内地居民出境旅游，不为旅游团队安排领队全程陪同的处罚</t>
  </si>
  <si>
    <t xml:space="preserve">    《旅行社条例》第五十六条 违反本条例的规定，旅行社组织中国内地居民出境旅游，不为旅游团队安排领队全程陪同的，由旅游行政管理部门责令改正，处1万元以上5万元以下的罚款；拒不改正的，责令停业整顿1个月至3个月。</t>
  </si>
  <si>
    <t>对旅行社委派的导游人员未持有国家规定的导游证或者委派的领队人员不具备规定的领队条件的处罚</t>
  </si>
  <si>
    <t xml:space="preserve">    《旅行社条例》第五十七条 违反本条例的规定，旅行社委派的导游人员未持有国家规定的导游证或者委派的领队人员不具备规定的领队条件的，由旅游行政管理部门责令改正，对旅行社处2万元以上10万元以下的罚款。</t>
  </si>
  <si>
    <t>对拒不履行旅游合同约定的义务的；非因不可抗力改变旅游合同安排的行程的；欺骗、胁迫旅游者购物或者参加需要另行付费的游览项目的处罚</t>
  </si>
  <si>
    <t xml:space="preserve">    《旅行社条例》第五十九条 违反本条例的规定，有下列情形之一的，对旅行社，由旅游行政管理部门或者工商行政管理部门责令改正，处10万元以上50万元以下的罚款；对导游人员、领队人员，由旅游行政管理部门责令改正，处1万元以上5万元以下的罚款；情节严重的，吊销旅行社业务经营许可证、导游证：（一）拒不履行旅游合同约定的义务的；（二）非因不可抗力改变旅游合同安排的行程的；（三）欺骗、胁迫旅游者购物或者参加需要另行付费的游览项目的。</t>
  </si>
  <si>
    <t>对旅行社要求导游人员和领队人员接待不支付接待和服务费用、支付的费用低于接待和服务成本的旅游团队，或者要求导游人员和领队人员承担接待旅游团队的相关费用的处罚</t>
  </si>
  <si>
    <t xml:space="preserve">    《旅行社条例》第六十条 违反本条例的规定，旅行社要求导游人员和领队人员接待不支付接待和服务费用、支付的费用低于接待和服务成本的旅游团队，或者要求导游人员和领队人员承担接待旅游团队的相关费用的，由旅游行政管理部门责令改正，处2万元以上10万元以下的罚款。</t>
  </si>
  <si>
    <t>对旅行社违反旅游合同约定，造成旅游者合法权益受到损害，不采取必要的补救措施且情节严重的处罚</t>
  </si>
  <si>
    <t xml:space="preserve">    《旅行社条例》第六十一条 旅行社违反旅游合同约定，造成旅游者合法权益受到损害，不采取必要的补救措施的，由旅游行政管理部门或者工商行政管理部门责令改正，处1万元以上5万元以下的罚款；情节严重的，由旅游行政管理部门吊销旅行社业务经营许可证。</t>
  </si>
  <si>
    <t>对旅行社旅行社不向接受委托的旅行社支付接待和服务费用的；旅行社向接受委托的旅行社支付的费用低于接待和服务成本的；接受委托的旅行社接待不支付或者不足额支付接待和服务费用的旅游团队的处罚</t>
  </si>
  <si>
    <t xml:space="preserve">    《旅行社条例》第六十二条 违反本条例的规定，有下列情形之一的，由旅游行政管理部门责令改正，停业整顿1个月至3个月；情节严重的，吊销旅行社业务经营许可证：（一）旅行社不向接受委托的旅行社支付接待和服务费用的；（二）旅行社向接受委托的旅行社支付的费用低于接待和服务成本的；（三）接受委托的旅行社接待不支付或者不足额支付接待和服务费用的旅游团队的。</t>
  </si>
  <si>
    <t>对旅行社及其委派的导游人员、领队人员，发生危及旅游者人身安全的情形，未采取必要的处置措施并及时报告的；旅行社组织出境旅游的旅游者非法滞留境外，旅行社未及时报告并协助提供非法滞留者信息的；旅行社接待入境旅游的旅游者非法滞留境内，旅行社未及时报告并协助提供非法滞留者信息的处罚</t>
  </si>
  <si>
    <t xml:space="preserve">    《旅行社条例》第六十三条 违反本条例的规定，旅行社及其委派的导游人员、领队人员有下列情形之一的，由旅游行政管理部门责令改正，对旅行社处2万元以上10万元以下的罚款；对导游人员、领队人员处4000元以上2万元以下的罚款；情节严重的，责令旅行社停业整顿1个月至3个月，或者吊销旅行社业务经营许可证、导游证：（一）发生危及旅游者人身安全的情形，未采取必要的处置措施并及时报告的；（二）旅行社组织出境旅游的旅游者非法滞留境外，旅行社未及时报告并协助提供非法滞留者信息的；（三）旅行社接待入境旅游的旅游者非法滞留境内，旅行社未及时报告并协助提供非法滞留者信息的。</t>
  </si>
  <si>
    <t>对擅自引进外商投资、设立服务网点未在规定期限内备案，或者旅行社及其分社、服务网点未悬挂旅行社业务经营许可证、备案登记证明的处罚</t>
  </si>
  <si>
    <t xml:space="preserve">    《旅行社条例实施细则》第五十七条 违反本实施细则第十二条第三款、第二十三条、第二十六条的规定，擅自引进外商投资、设立服务网点未在规定期限内备案，或者旅行社及其分社、服务网点未悬挂旅行社业务经营许可证、备案登记证明的，由县级以上旅游行政管理部门责令改正，可以处1万元以下的罚款。</t>
  </si>
  <si>
    <t>对服务网点超出设立社经营范围招徕旅游者、提供旅游咨询服务，或者旅行社的办事处、联络处、代表处等从事旅行社业务经营活动的处罚</t>
  </si>
  <si>
    <t xml:space="preserve">    《旅行社条例》第四十六条 违反本条例的规定，有下列情形之一的，由旅游行政管理部门或者工商行政管理部门责令改正，没收违法所得，违法所得10万元以上的，并处违法所得1倍以上5倍以下的罚款；违法所得不足10万元或者没有违法所得的，并处10万元以上50万元以下的罚款。
</t>
  </si>
  <si>
    <t xml:space="preserve">    《旅行社条例实施细则》第五十八条 违反本实施细则第二十二条第三款、第二十八条的规定，服务网点超出设立社经营范围招徕旅游者、提供旅游咨询服务，或者旅行社的办事处、联络处、代表处等从事旅行社业务经营活动的，由县级以上旅游行政管理部门依照《条例》第四十六条的规定处罚。</t>
  </si>
  <si>
    <t>对领队委托他人代为提供领队服务的处罚</t>
  </si>
  <si>
    <t xml:space="preserve">    《旅行社条例实施细则》第五十九条 违反本实施细则第三十五条第二款的规定，领队委托他人代为提供领队服务，由县级以上旅游行政管理部门责令改正，可以处1万元以下的罚款。</t>
  </si>
  <si>
    <t>对旅行社为接待旅游者选择的交通、住宿、餐饮、景区等企业，不具有合法经营资格或者接待服务能力的处罚</t>
  </si>
  <si>
    <t xml:space="preserve">    《旅行社条例实施细则》第六十条 违反本实施细则第三十八条的规定，旅行社为接待旅游者选择的交通、住宿、餐饮、景区等企业，不具有合法经营资格或者接待服务能力的，由县级以上旅游行政管理部门责令改正，没收违法所得，处违法所得3倍以下但最高不超过3万元的罚款，没有违法所得的，处1万元以下的罚款。</t>
  </si>
  <si>
    <t>对要求旅游者必须参加旅行社安排的购物活动、需要旅游者另行付费的旅游项目，或者对同一旅游团队的旅游者提出与其他旅游者不同合同事项的处罚</t>
  </si>
  <si>
    <t xml:space="preserve">    《旅行社条例实施细则》第六十一条 违反本实施细则第三十九条的规定，要求旅游者必须参加旅行社安排的购物活动、需要旅游者另行付费的旅游项目，或者对同一旅游团队的旅游者提出与其他旅游者不同合同事项的，由县级以上旅游行政管理部门责令改正，处1万元以下的罚款。</t>
  </si>
  <si>
    <t>对旅行社未将旅游目的地接待旅行社的情况告知旅游者的处罚</t>
  </si>
  <si>
    <t xml:space="preserve">    《旅行社条例》第五十五条 违反本条例的规定，旅行社有下列情形之一的，由旅游行政管理部门责令改正，处2万元以上10万元以下的罚款；情节严重的，责令停业整顿1个月至3个月</t>
  </si>
  <si>
    <t xml:space="preserve">    《旅行社条例实施细则》第六十二条 违反本实施细则第四十条第二款的规定，旅行社未将旅游目的地接待旅行社的情况告知旅游者的，由县级以上旅游行政管理部门依照《条例》第五十五条的规定处罚。</t>
  </si>
  <si>
    <t>对旅行社未经旅游者的同意，将旅游者转交给其他旅行社组织、接待的处罚</t>
  </si>
  <si>
    <t xml:space="preserve">    《旅行社条例》第五十五条 违反本条例的规定，旅行社有下列情形之一的，由旅游行政管理部门责令改正，处2万元以上10万元以下的罚款；情节严重的，责令停业整顿1个月至3个月。</t>
  </si>
  <si>
    <t xml:space="preserve">    《旅行社条例实施细则》第六十三条 违反本实施细则第四十一条第二款的规定，旅行社未经旅游者的同意，将旅游者转交给其他旅行社组织、接待的，由县级以上旅游行政管理部门依照《条例》第五十五条的规定处罚。</t>
  </si>
  <si>
    <t>对旅行社及其导游人员和领队人员拒绝继续履行合同、提供服务，或者以拒绝继续履行合同、提供服务相威胁的处罚</t>
  </si>
  <si>
    <t xml:space="preserve">    《旅行社条例》第五十九条 违反本条例的规定，有  下列情形之一的，对旅行社，由旅游行政管理部门或者工商行 政管理部门责令改正，处10万元以上50万元以下的罚款；对导游人员、领队人员，由旅游行政管理部门责令改正，处1万元以上5万元以下的罚款；情节严重的，吊销旅行社业务经营许可证、导游证。</t>
  </si>
  <si>
    <t xml:space="preserve">    《旅行社条例实施细则》第六十四条 违反本实施细则第四十四条第二款的规定，旅行社及其导游人员和领队人员拒绝继续履行合同、提供服务，或者以拒绝继续履行合同、提供服务相威胁的，由县级以上旅游行政管理部门依照《条例》第五十九条的规定处罚。</t>
  </si>
  <si>
    <t>对未妥善保存各类旅游合同及相关文件、资料，保存期不够两年，或者泄露旅游者个人信息的处罚</t>
  </si>
  <si>
    <t xml:space="preserve">    《旅行社条例实施细则》第六十五条 违反本实施细则第五十条的规定，未妥善保存各类旅游合同及相关文件、资料，保存期不够两年，或者泄露旅游者个人信息的，由县级以上旅游行政管理部门责令改正，没收违法所得，处违法所得3倍以下但最高不超过3万元的罚款；没有违法所得的，处1万元以下的罚款。</t>
  </si>
  <si>
    <t>对无导游证进行导游活动的处罚</t>
  </si>
  <si>
    <t xml:space="preserve">    《导游人员管理条例》第十八条 无导游证进行导游活动的，由旅游行政部门责令改正并予以公告，处1000元以上3万元以下的罚款；有违法所得的，并处没收违法所得。</t>
  </si>
  <si>
    <t>对导游人员未经旅行社委派，私自承揽或者以其他任何方式直接承揽导游业务，进行导游活动的处罚</t>
  </si>
  <si>
    <t xml:space="preserve">    《导游人员管理条例》第十九条 导游人员未经旅行社委派，私自承揽或者以其他任何方式直接承揽导游业务，进行导游活动的，由旅游行政部门责令改正，处1000元以上3万元以下的罚款；有违法所得的，并处没收违法所得；情节严重的，由省、自治区、直辖市人民政府旅游行政部门吊销导游证并予以公告。</t>
  </si>
  <si>
    <t>对导游人员进行导游活动时，有损害国家利益和民族尊严的言行的处罚</t>
  </si>
  <si>
    <t xml:space="preserve">    《导游人员管理条例》第二十条 导游人员进行导游活动时，有损害国家利益和民族尊严的言行的，由旅游行政部门责令改正；情节严重的，由省、自治区、直辖市人民政府旅游行政部门吊销导游证并予以公告；对该导游人员所在的旅行社给予警告直至责令停业整顿。</t>
  </si>
  <si>
    <t>对导游在执业过程中未携带电子导游证、佩戴导游身份标识，未开启导游执业相关应用软件且拒不改正的行政处罚</t>
  </si>
  <si>
    <t xml:space="preserve">    《导游人员管理条例》第二十一条 导游人员进行导游活动时未佩戴导游证的， 由旅游行政部门责令改正；拒不改正的，处500元以下的罚款。 </t>
  </si>
  <si>
    <t xml:space="preserve">    《导游管理办法》（2017年国家旅游局令第44号）第三十二条第一款第（二）项 违反本办法第二十条第一款规定的，依据《导游人员管理条例》第二十一条的规定处罚；第二十条第一款 导游在执业过程中应当携带电子导游证、佩戴导游身份标识，并开启导游执业相关应用软件</t>
  </si>
  <si>
    <t>对导游人员擅自增加或者减少旅游项目的；变更接待计划；中止导游活动的处罚</t>
  </si>
  <si>
    <t xml:space="preserve">    《导游人员管理条例》第二十二条 导游人员有下列情形之一的，由旅游行政部门责令改正，暂扣导游证3至6个月；情节严重的，由省、自治区、直辖市人民政府旅游行政部门吊销导游证并予以公告：（一）擅自增加或者减少旅游项目的；（二）擅自变更接待计划的；（三）擅自中止导游活动的。</t>
  </si>
  <si>
    <t>对导游人员进行导游活动，向旅游者兜售物品或者购买旅游者的物品的，或者以明示或者暗示的方式向旅游者索要小费的处罚</t>
  </si>
  <si>
    <t xml:space="preserve">    《导游人员管理条例》第二十三条 导游人员进行导游活动，向旅游者兜售物品或者购买旅游者的物品的，或者以明示或者暗示的方式向旅游者索要小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t>
  </si>
  <si>
    <t>对导游人员进行导游活动，欺骗、胁迫旅游者消费或者与经营者串通欺骗、胁迫旅游者消费的处罚</t>
  </si>
  <si>
    <t xml:space="preserve">    《导游人员管理条例》第二十四条 导游人员进行导游活动，欺骗、胁迫旅游者消费或者与经营者串通欺骗、胁迫旅游者消费的，由旅游行政部门责令改正，处1000元以上3万元以下的罚款；有违法所得的，并处没收违法所得；情节严重的，由省、自治区、直辖市人民政府旅游行政部门吊销导游证并予以公告；对委派该导游人员的旅行社给予警告直至责令停业整顿；构成犯罪的，依法追究刑事责任。</t>
  </si>
  <si>
    <t>对导游在执业过程中安排旅游者参观或者参与涉及色情、赌博、毒品等违反我国法律法规和社会公德的项目或者活动的行政处罚</t>
  </si>
  <si>
    <t xml:space="preserve">    《中华人民共和国旅游法》第一百零一条 第一百零一条　旅行社违反本法规定，安排旅游者参观或者参与违反我国法律、法规和社会公德的项目或者活动的，由旅游主管部门责令改正，没收违法所得，责令停业整顿，并处二万元以上二十万元以下罚款；情节严重的，吊销旅行社业务经营许可证；对直接负责的主管人员和其他直接责任人员，处二千元以上二万元以下罚款，并暂扣或者吊销导游证。</t>
  </si>
  <si>
    <t xml:space="preserve">    《导游管理办法》第三十二条第一款第（四）项 违反本办法第二十三条第（一）项规定的，依据《旅游法》第一百零一条的规定处罚；第二十三条第（一）项 安排旅游者参观或者参与涉及色情、赌博、毒品等违反我国法律法规和社会公德的项目或者活动
</t>
  </si>
  <si>
    <t>导游</t>
  </si>
  <si>
    <t>对导游在执业过程中擅自变更旅游行程或者拒绝履行旅游合同的行政处罚</t>
  </si>
  <si>
    <t xml:space="preserve">    《中华人民共和国旅游法》第一百条　旅行社违反本法规定，有下列行为之一的，由旅游主管部门责令改正，处三万元以上三十万元以下罚款，并责令停业整顿；造成旅游者滞留等严重后果的，吊销旅行社业务经营许可证；对直接负责的主管人员和其他直接责任人员，处二千元以上二万元以下罚款，并暂扣或者吊销导游证：
  （一）在旅游行程中擅自变更旅游行程安排，严重损害旅游者权益的；
  （二）拒绝履行合同的；
  （三）未征得旅游者书面同意，委托其他旅行社履行包价旅游合同的。
</t>
  </si>
  <si>
    <t xml:space="preserve">    《导游管理办法》第三十二条第一款第（五）项 违反本办法第二十三条第（二）项规定的，依据《旅游法》第一百条的规定处罚；第二十三条第（二）项 擅自变更旅游行程或者拒绝履行旅游合同
</t>
  </si>
  <si>
    <t>对导游在执业过程中擅自安排购物活动或者另行付费旅游项目等行为的行政处罚</t>
  </si>
  <si>
    <t xml:space="preserve">    《导游管理办法》第三十二条第一款第（六）项违反本办法第二十三条第（三）项至第（六）项规定的，依据《旅游法》第九十八条的规定处罚，依据《旅游法》第一百条的规定处罚；
    第二十三条（三）擅自安排购物活动或者另行付费旅游项目；（四）以隐瞒事实、提供虚假情况等方式，诱骗旅游者违背自己的真实意愿，参加购物活动或者另行付费旅游项目；（五）以殴打、弃置、限制活动自由、恐吓、侮辱、咒骂等方式，强迫或者变相强迫旅游者参加购物活动、另行付费等消费项目；（六）获取购物场所、另行付费旅游项目等相关经营者以回扣、佣金、人头费或者奖励费等名义给予的不正当利益
；
</t>
  </si>
  <si>
    <t>对导游未按期报告信息变更情况等行为的行政处罚</t>
  </si>
  <si>
    <t xml:space="preserve">    《导游管理办法》第三十三条第一款 违反本办法规定，导游有下列行为的，由县级以上旅游主管部门责令改正，并可以处1000元以下罚款；情节严重的，可以处1000元以上5000元以下罚款：（一）未按期报告信息变更情况的；（二）未申请变更导游证信息的；（三）未更换导游身份标识的；（四）不依照本办法第二十四条规定采取相应措施的；（五）未按规定参加旅游主管部门组织的培训的；（六）向负责监督检查的旅游主管部门隐瞒有关情况、提供虚假材料或者拒绝提供反映其活动情况的真实材料的；（七）在导游服务星级评价中提供虚假材料的。
</t>
  </si>
  <si>
    <t>对旅行社或者旅游行业组织未按期报告信息变更情况等行为的行政处罚</t>
  </si>
  <si>
    <t xml:space="preserve">    《导游管理办法》第三十三条第一款第（一）项 （一）未按期报告信息变更情况的；第（七）项 （七）在导游服务星级评价中提供虚假材料的。
第三十三条第二款 旅行社或者旅游行业组织有前款第（一）项和第（七）项规定行为的，依照前款规定处罚。</t>
  </si>
  <si>
    <t>旅行社或者旅游行业组织</t>
  </si>
  <si>
    <t>对导游执业许可申请人隐瞒有关情况或者提供虚假材料申请取得导游人员资格证、导游证的行政处罚</t>
  </si>
  <si>
    <t xml:space="preserve">    《导游管理办法》第三十四条第一款 导游执业许可申请人隐瞒有关情况或者提供虚假材料申请取得导游人员资格证、导游证的，县级以上旅游主管部门不予受理或者不予许可，并给予警告；申请人在一年内不得再次申请该导游执业许可。</t>
  </si>
  <si>
    <t>导游执业许可申请人</t>
  </si>
  <si>
    <t>对导游以欺骗、贿赂等不正当手段取得导游人员资格证、导游证的行政处罚</t>
  </si>
  <si>
    <t xml:space="preserve">    《导游管理办法》第三十四条第二款 导游以欺骗、贿赂等不正当手段取得导游人员资格证、导游证的，除依法撤销相关证件外，可以由所在地旅游主管部门处1000元以上5000元以下罚款；申请人在三年内不得再次申请导游执业许可。</t>
  </si>
  <si>
    <t>对导游涂改、倒卖、出租、出借导游人员资格证、导游证，以其他形式非法转让导游执业许可，或者擅自委托他人代为提供导游服务的行政处罚</t>
  </si>
  <si>
    <t xml:space="preserve">    《导游管理办法》（2017年国家旅游局令第44号）第三十五条 导游涂改、倒卖、出租、出借导游人员资格证、导游证，以其他形式非法转让导游执业许可，或者擅自委托他人代为提供导游服务的，由县级以上旅游主管部门责令改正，并可以处2000元以上1万元以下罚款。</t>
  </si>
  <si>
    <t>对旅行社不按要求报备领队信息及变更情况，或者备案的领队不具备领队条件且拒不改正的行政处罚</t>
  </si>
  <si>
    <t xml:space="preserve">    《导游管理办法》（2017年国家旅游局令第44号）第三十六条第一款 违反本办法第二十五条第二款规定，旅行社不按要求报备领队信息及变更情况，或者备案的领队不具备领队条件的，由县级以上旅游主管部门责令改正，并可以删除全国旅游监管服务信息系统中不具备领队条件的领队信息；拒不改正的，可以处5000元以下罚款。
第二十五条第二款 旅行社应当按要求将本单位具备领队条件的领队信息及变更情况，通过全国旅游监管服务信息系统报旅游主管部门备案。</t>
  </si>
  <si>
    <t>对旅游行业组织、旅行社为导游证申请人申请取得导游证隐瞒有关情况或者提供虚假材料的行政处罚</t>
  </si>
  <si>
    <t xml:space="preserve">    《导游管理办法》第三十六条第二款 旅游行业组织、旅行社为导游证申请人申请取得导游证隐瞒有关情况或者提供虚假材料的，由县级以上旅游主管部门责令改正，并可以处5000元以下罚款。</t>
  </si>
  <si>
    <t>旅游行业组织、旅行社</t>
  </si>
  <si>
    <t>对旅行社未制止履行辅助人的非法、不安全服务行为，或者未更换履行辅助人的处罚</t>
  </si>
  <si>
    <t xml:space="preserve">    《旅游安全管理办法》第三十四条 旅行社违反本办法第十一条第二款的规定，未制止履行辅助人的非法、不安全服务行为，或者未更换履行辅助人的，由旅游主管部门给予警告，可并处2000元以下罚款；情节严重的，处2000元以上10000元以下罚款。</t>
  </si>
  <si>
    <t>对旅行社不按要求制作安全信息卡，未将安全信息卡交由旅游者，或者未告知旅游者相关信息的处罚</t>
  </si>
  <si>
    <t xml:space="preserve">    《旅游安全管理办法》第三十五条 旅行社违反本办法第十二条的规定，不按要求制作安全信息卡，未将安全信息卡交由旅游者，或者未告知旅游者相关信息的，由旅游主管部门给予警告，可并处2000元以下罚款；情节严重的，处2000元以上10000元以下罚款。</t>
  </si>
  <si>
    <t>对旅行社在风险提示发布后，未根据风险级别采取相应措施的处罚</t>
  </si>
  <si>
    <t xml:space="preserve">    《旅游安全管理办法》第三十六条 旅行社违反本办法第十八条规定，不采取相应措施的，由旅游主管部门处2000元以下罚款；情节严重的，处2000元以上10000元以下罚款。</t>
  </si>
  <si>
    <t>对组团社入境旅游业绩下降等行为的行政处罚</t>
  </si>
  <si>
    <t xml:space="preserve">    《中国公民出国旅游管理办法》第二十五条　组团社有下列情形之一的，旅游行政部门可以暂停其经营出国旅游业务；情节严重的，取消其出国旅游业务经营资格：
（一）入境旅游业绩下降的；
（二）因自身原因，在1年内未能正常开展出国旅游业务的；
（三）因出国旅游服务质量问题被投诉并经查实的；
（四）有逃汇、非法套汇行为的；
（五）以旅游名义弄虚作假，骗取护照、签证等出入境证件或者送他人出境的；
（六）国务院旅游行政部门认定的影响中国公民出国旅游秩序的其他行为。
</t>
  </si>
  <si>
    <t>组团社</t>
  </si>
  <si>
    <t>对组团社或者旅游团队领队对可能危及人身安全的情况未向旅游者作出真实说明和明确警示，或者未采取防止危害发生的措施的处罚</t>
  </si>
  <si>
    <t xml:space="preserve">    《中国公民出国旅游管理办法》第二十九条 组团社或者旅游团队领队违反本办法第十四条第二款、第十八条的规定，对可能危及人身安全的情况未向旅游者作出真实说明和明确警示，或者未采取防止危害发生的措施的，由旅游行政部门责令改正，给予警告；情节严重的，对组团社暂停其出国旅游业务经营资格，并处5000元以上2万元以下的罚款，对旅游团队领队可以暂扣直至吊销其导游证；造成人身伤亡事故的，依法追究刑事责任，并承担赔偿责任。</t>
  </si>
  <si>
    <t>组团社或者旅游团队领队</t>
  </si>
  <si>
    <t>对组团社或者旅游团队领队未要求境外接待社不得组织旅游者参与涉及色情、赌博、毒品内容的活动或者危险性活动，未要求其不得擅自改变行程、减少旅游项目、强迫或者变相强迫旅游者参加额外付费项目，或者在境外接待社违反前述要求时未制止的处罚</t>
  </si>
  <si>
    <t xml:space="preserve">    《中国公民出国旅游管理办法》第三十条 组团社或者旅游团队领队违反本办法第十六条的规定，未要求境外接待社不得组织旅游者参与涉及色情、赌博、毒品内容的活动或者危险性活动，未要求其不得擅自改变行程、减少旅游项目、强迫或者变相强迫旅游者参加额外付费项目，或者在境外接待社违反前述要求时未制止的，由旅游行政部门对组团社处组织该旅游团队所收取费用2倍以上5倍以下的罚款，并暂停其出国旅游业务经营资格，对旅游团队领队暂扣其导游证；造成恶劣影响的，对组团社取消其出国旅游业务经营资格，对旅游团队领队吊销其导游证。</t>
  </si>
  <si>
    <t>对旅游团队领队与境外接待社、导游及为旅游者提供商品或者服务的其他经营者串通欺骗、胁迫旅游者消费或者向境外接待社、导游和其他为旅游者提供商品或者服务的经营者索要回扣、提成或者收受其财物的处罚</t>
  </si>
  <si>
    <t xml:space="preserve">    《中国公民出国旅游管理办法》第三十一条 旅游团队领队违反本办法第二十条的规定，与境外接待社、导游及为旅游者提供商品或者服务的其他经营者串通欺骗、胁迫旅游者消费或者向境外接待社、导游和其他为旅游者提供商品或者服务的经营者索要回扣、提成或者收受其财物的，由旅游行政部门责令改正，没收索要的回扣、提成或者收受的财物，并处索要的回扣、提成或者收受的财物价值2倍以上5倍以下的罚款；情节严重的，并吊销其导游证。</t>
  </si>
  <si>
    <t>旅游团队领队</t>
  </si>
  <si>
    <t>对未被指定经营大陆居民赴台旅游业务，或者旅行社及从业人员违反《大陆居民赴台湾地区旅游管理办法》规定的行政处罚</t>
  </si>
  <si>
    <t xml:space="preserve">    《大陆居民赴台湾地区旅游管理办法》第十六条 违反本办法规定，未被指定经营大陆居民赴台旅游业务，或者旅行社及从业人员有违反本办法规定行为的，由旅游主管部门根据《旅游法》和《旅行社条例》等规定予以处罚。有关单位和个人违反其他法律、法规规定的，由有关部门依法予以处理。</t>
  </si>
  <si>
    <t>对在线旅游经营者发现法律、行政法规禁止发布或者传输的信息，未立即停止传输该信息、采取消除等处置措施防止信息扩散、保存有关记录的行政处罚</t>
  </si>
  <si>
    <t xml:space="preserve">    《中华人民共和国网络安全法》（2016年中华人民共和国主席令第53号）第六十八条第一款网络运营者违反本法第四十七条规定，对法律、行政法规禁止发布或者传输的信息未停止传输、采取消除等处置措施、保存有关记录的，由有关主管部门责令改正，给予警告，没收违法所得;拒不改正或者情节严重的，处十万元以上五十万元以下罚款，并可以责令暂停相关业务、停业整顿、关闭网站、吊销相关业务许可证或者吊销营业执照，对直接负责的主管人员和其他直接责任人员处一万元以上十万元以下罚款。</t>
  </si>
  <si>
    <t xml:space="preserve">    《在线旅游经营服务管理暂行规定》第三十一条 在线旅游经营者违反本规定第八条第一款规定，由县级以上文化和旅游主管部门依照《中华人民共和国网络安全法》第六十八条有关规定处理；第八条第一款 在线旅游经营者发现法律、行政法规禁止发布或者传输的信息，应当立即停止传输该信息，采取消除等处置措施防止信息扩散，保存有关记录并向主管部门报告。</t>
  </si>
  <si>
    <t>在线旅游经营者</t>
  </si>
  <si>
    <t>对在线旅游经营者违反《在线旅游经营服务管理暂行规定》第十条规定，未依法取得旅行社业务经营许可开展相关业务的处罚</t>
  </si>
  <si>
    <t xml:space="preserve">    《在线旅游经营服务管理暂行规定》第三十二条第一款 在线旅游经营者违反本规定第十条规定，未依法取得旅行社业务经营许可开展相关业务的，由县级以上文化和旅游主管部门依照《中华人民共和国旅游法》第九十五条的规定处理。</t>
  </si>
  <si>
    <t>对在线旅游经营者未依法投保旅行社责任保险的处罚</t>
  </si>
  <si>
    <t xml:space="preserve">    《在线旅游经营服务管理暂行规定》第三十二条第二款 在线旅游经营者违反本规定第十七条第一款规定，未依法投保旅行社责任保险的，由县级以上文化和旅游主管部门依照《中华人民共和国旅游法》第九十七条有关规定处理。</t>
  </si>
  <si>
    <t>对在线旅游经营者不依法履行核验、登记义务，不依法对违法情形采取必要处置措施或者未报告，不依法履行商品和服务信息、交易信息保存义务行为的处罚</t>
  </si>
  <si>
    <t xml:space="preserve">    《中华人民共和国电子商务法》第八十条　电子商务平台经营者有下列行为之一的，由有关主管部门责令限期改正；逾期不改正的，处二万元以上十万元以下的罚款；情节严重的，责令停业整顿，并处十万元以上五十万元以下的罚款。</t>
  </si>
  <si>
    <t xml:space="preserve">    《在线旅游经营服务管理暂行规定》第三十三条 平台经营者有下列情形之一的，由县级以上文化和旅游主管部门依照《中华人民共和国电子商务法》第八十条的规定处理：
（一）违反本规定第十一条第一款规定，不依法履行核验、登记义务的；
（二）违反本规定第二十二条规定，不依法对违法情形采取必要处置措施或者未报告的；
（三）违反本规定第十九条规定，不依法履行商品和服务信息、交易信息保存义务的。</t>
  </si>
  <si>
    <t>对在线旅游经营者虚假宣传，未取得质量标准、信用等级而使用相关称谓和标识及未以显著方式区分标记自营业务和平台内经营者开展的业务的行为的处罚</t>
  </si>
  <si>
    <t xml:space="preserve">    《在线旅游经营服务管理暂行规定》第三十四条 在线旅游经营者违反本规定第十二条第一款有关规定，未取得质量标准、信用等级使用相关称谓和标识的，由县级以上文化和旅游主管部门责令改正，给予警告，可并处三万元以下罚款。</t>
  </si>
  <si>
    <t>对在线旅游经营者未在全国旅游监管服务平台填报合同有关信息行为的处罚</t>
  </si>
  <si>
    <t xml:space="preserve">    《在线旅游经营服务管理暂行规定》第三十五条 违反本规定第十六条规定，未在全国旅游监管服务平台填报包价旅游合同有关信息的，由县级以上文化和旅游主管部门责令改正，给予警告；拒不改正的，处一万元以下罚款。</t>
  </si>
  <si>
    <t>对在线旅游经营者为以不合理低价组织的旅游活动提供交易机会的处罚</t>
  </si>
  <si>
    <t xml:space="preserve">    《在线旅游经营服务管理暂行规定》第三十六条 在线旅游经营者违反本规定第十八条规定，为以不合理低价组织的旅游活动提供交易机会的，由县级以上文化和旅游主管部门责令改正，给予警告，可并处三万元以下罚款。</t>
  </si>
  <si>
    <t>对境外组织或者个人在中华人民共和国境内违法进行非物质文化遗产调查的行政处罚</t>
  </si>
  <si>
    <t xml:space="preserve">    《中华人民共和国非物质文化遗产法》第十五条第一款 境外组织或者个人在中华人民共和国境内进行非物质文化遗产调查，应当报经省、自治区、直辖市人民政府文化主管部门批准；调查在两个以上省、自治区、直辖市行政区域进行的，应当报经国务院文化主管部门批准；调查结束后，应当向批准调查的文化主管部门提交调查报告和调查中取得的实物图片、资料复制件。
    第四十一条 境外组织违反本法第十五条规定的，由文化主管部门责令改正，给予警告，没收违法所得及调查中取得的实物、资料；情节严重的，并处十万元以上五十万元以下的罚款。
    境外个人违反本法第十五条第一款规定的，由文化主管部门责令改正，给予警告，没收违法所得及调查中取得的实物、资料；情节严重的，并处一万元以上五万元以下的罚款。</t>
  </si>
  <si>
    <t>境外组织或者个人</t>
  </si>
  <si>
    <t>对车友会、俱乐部等召集旅游者的单位或者个人未经许可经营旅行社业务的处罚</t>
  </si>
  <si>
    <t xml:space="preserve">    《河北省旅游条例》第五十条 违反本条例规定，车友会、俱乐部等召集旅游者的单位或者个人未经许可经营旅行社业务的，由旅游主管部门或者工商行政管理部门责令改正，没收违法所得，并处四万元以上十万元以下罚款；违法所得十万元以上的，并处违法所得二倍以上五倍以下罚款；对有关责任人员，处一万元以上二万元以下罚款。</t>
  </si>
  <si>
    <t>车友会、俱乐部等召集旅游者的单位或者个人</t>
  </si>
  <si>
    <t>对旅行社使用不符合规定的车辆、船舶承担旅游运输的处罚</t>
  </si>
  <si>
    <t xml:space="preserve">    《河北省旅游条例》第五十二条 违反本条例规定，旅行社使用不符合规定的车辆、船舶承担旅游运输的，由旅游主管部门责令改正，没收违法所得，并处二万元以上五万元以下罚款；违法所得五万元以上的，并处违法所得二倍以上五倍以下罚款；情节严重的，责令停业整顿或者吊销旅行社业务经营许可证；对直接负责的主管人员和其他直接责任人员，处一万元以上二万元以下罚款。</t>
  </si>
  <si>
    <t>对旅游区管理机构干涉旅行社导游人员的正常业务，强迫旅行社或者旅游者聘请旅游区导游人员进行导游讲解服务的处罚</t>
  </si>
  <si>
    <t xml:space="preserve">    《河北省旅游区旅游点导游人员管理办法》第十九条 违反本办法第九条规定的，由县级以上旅游行政管理部门责令改正。逾期不改正的，给予通报批评。
    第九条 旅游区管理机构应当为旅游者提供优质服务，不得干涉旅行社导游人员的正常业务，不得强迫旅行社或者旅游者聘请旅游区导游人员进行导游讲解服务。</t>
  </si>
  <si>
    <t>旅游区管理机构</t>
  </si>
  <si>
    <t>对擅自从事互联网上网服务经营活动的处罚</t>
  </si>
  <si>
    <t xml:space="preserve">    《互联网上网服务营业场所管理条例》第二十七条 违反本条例的规定，擅自从事互联网上网服务经营活动的，由文化行政部门或者由文化行政部门会同公安机关依法予以取缔，查封其从事违法经营活动的场所，扣押从事违法经营活动的专用工具、设备；触犯刑律的，依照刑法关于非法经营罪的规定，依法追究刑事责任；尚不够刑事处罚的，由文化行政部门没收违法所得及其从事违法经营活动的专用工具、设备；违法经营额1万元以上的，并处违法经营额5倍以上10倍以下的罚款；违法经营额不足1万元的，并处1万元以上5万元以下的罚款。</t>
  </si>
  <si>
    <t>互联网上网服务经营者</t>
  </si>
  <si>
    <t>对涂改、出租、出借或者以其他方式转让《网络文化经营许可证》,尚不够刑事处罚的处罚</t>
  </si>
  <si>
    <t xml:space="preserve">    《互联网上网服务营业场所管理条例》第二十九条 互联网上网服务营业场所经营单位违反本条例的规定，涂改、出租、出借或者以其他方式转让《网络文化经营许可证》，触犯刑律的，依照刑法关于伪造、变造、买卖国家机关公文、证件、印章罪的规定，依法追究刑事责任；尚不够刑事处罚的，由文化行政部门吊销《网络文化经营许可证》，没收违法所得；违法经营额５０００元以上的，并处违法经营额２倍以上５倍以下的罚款；违法经营额不足５０００元的，并处５０００元以上１万元以下的罚款。</t>
  </si>
  <si>
    <t>互联网上网服务营业场所经营单位</t>
  </si>
  <si>
    <t>对互联网上网服务营业场所经营单位违反《互联网上网服务营业场所管理条例》的规定，利用营业场所制作、下载、复制、查阅、发布、传播或者以其他方式使用含有《互联网上网服务营业场所管理条例》第十四条规定禁止含有的内容的信息，情节严重的行为的处罚</t>
  </si>
  <si>
    <t xml:space="preserve">    《互联网上网服务营业场所管理条例》第三十条第一款 互联网上网服务营业场所经营单位违反本条例的规定，利用营业场所制作、下载、复制、查阅、发布、传播或者以其他方式使用含有本条例第十四条规定禁止含有的内容的信息，触犯刑律的，依法追究刑事责任；尚不够刑事处罚的，由公安机关给予警告，没收违法所得；违法经营额１万元以上的，并处违法经营额２倍以上５倍以下的罚款；违法经营额不足１万元的，并处１万元以上２万元以下的罚款；情节严重的，责令停业整顿，直至由文化行政部门吊销《网络文化经营许可证》。</t>
  </si>
  <si>
    <t>对互联网上网服务营业场所在规定的营业时间以外营业的；接纳未成年人进入营业场所的；经营非网络游戏的；擅自停止实施经营管理技术措施的；未悬挂《网络文化经营许可证》或者未成年人禁入标志的处罚</t>
  </si>
  <si>
    <t xml:space="preserve">    《互联网上网服务营业场所管理条例》 第三十一条 互联网上网服务营业场所经营单位违反本条例的规定，有下列行为之一的，由文化行政部门给予警告，可以并处１５０００元以下的罚款；情节严重的，责令停业整顿，直至吊销《网络文化经营许可证》：
　  （一）在规定的营业时间以外营业的；
　  （二）接纳未成年人进入营业场所的；
　  （三）经营非网络游戏的；
　  （四）擅自停止实施经营管理技术措施的；
　  （五）未悬挂《网络文化经营许可证》或者未成年人禁入标志的。</t>
  </si>
  <si>
    <t>对互联网上网服务营业场所向上网消费者提供的计算机未通过局域网的方式接入互联网的；未建立场内巡查制度，或者发现上网消费者的违法行为未予制止并向文化行政部门、公安机关举报的；未按规定核对、登记上网消费者的有效身份证件或者记录有关上网信息的；未按规定时间保存登记内容、记录备份，或者在保存期内修改、删除登记内容、记录备份的；变更名称、住所、法定代表人或者主要负责人、注册资本、网络地址或者终止经营活动，未向文化行政部门、公安机关办理有关手续或者备案的处罚</t>
  </si>
  <si>
    <t xml:space="preserve">    《互联网上网服务营业场所管理条例》第三十二条 互联网上网服务营业场所经营单位违反本条例的规定，有下列行为之一的，由文化行政部门、公安机关依据各自职权给予警告，可以并处１５０００元以下的罚款；情节严重的，责令停业整顿，直至由文化行政部门吊销《网络文化经营许可证》：
　 （一）向上网消费者提供的计算机未通过局域网的方式接入互联网的；
　 （二）未建立场内巡查制度，或者发现上网消费者的违法行为未予制止并向文化行政部门、公安机关举报的；
　 （三）未按规定核对、登记上网消费者的有效身份证件或者记录有关上网信息的；
　 （四）未按规定时间保存登记内容、记录备份，或者在保存期内修改、删除登记内容、记录备份的；
　 （五）变更名称、住所、法定代表人或者主要负责人、注册资本、网络地址或者终止经营活动，未向文化行政部门、公安机关办理有关手续或者备案的。
</t>
  </si>
  <si>
    <t>对互联网上网服务营业场所经营单位有利用明火照明或者发现吸烟不予制止，或者未悬挂禁止吸烟标志的；允许带入或者存放易燃、易爆物品的；在营业场所安装固定的封闭门窗栅栏的；营业期间封堵或者锁闭门窗、安全疏散通道或者安全出口的；擅自停止实施安全技术措施的行为，且情节严重的处罚</t>
  </si>
  <si>
    <t xml:space="preserve">    《互联网上网服务营业场所管理条例》第三十三条 互联网上网服务营业场所经营单位违反本条例的规定，有下列行为之一的，由公安机关给予警告，可以并处１５０００元以下的罚款；情节严重的，责令停业整顿，直至由文化行政部门吊销《网络文化经营许可证》：
（一）利用明火照明或者发现吸烟不予制止，或者未悬挂禁止吸烟标志的；
（二）允许带入或者存放易燃、易爆物品的；
（三）在营业场所安装固定的封闭门窗栅栏的；
（四）营业期间封堵或者锁闭门窗、安全疏散通道或者安全出口的；
（五）擅自停止实施安全技术措施的。</t>
  </si>
  <si>
    <t>对网络表演经营单位从事网络表演经营活动未申请许可证的处罚</t>
  </si>
  <si>
    <t xml:space="preserve">    《网络表演经营活动管理办法》第二十条 网络表演经营单位违反本办法第四条有关规定，从事网络表演经营活动未申请许可证的，由县级以上文化行政部门或者文化市场综合执法机构按照《互联网文化管理暂行规定》第二十一条予以查处                                         
《互联网文化管理暂行规定》第二十一条：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t>
  </si>
  <si>
    <t>网络表演经营单位</t>
  </si>
  <si>
    <t>对网络表演经营单位未按照许可证业务范围从事网络表演活动的处罚</t>
  </si>
  <si>
    <t xml:space="preserve">    《网络表演经营活动管理办法》第二十条 未按照许可证业务范围从事网络表演活动的，按照《互联网文化管理暂行规定》第二十四条予以查处
《互联网文化管理暂行规定》第二十四条 经营性互联网文化单位违反本规定第十三条的,由县级以上人民政府文化部门或者文化市场综合执法机构责令改正,没收违法 所得,并处10000 元以上30000元以下罚款;情节严重的,责令停业整顿直至吊销《网络文化经营许可证》;构成犯罪的,依法追究刑事责任。</t>
  </si>
  <si>
    <t>对未经批准，擅自从事经营性互联网文化活动的行为进行处罚</t>
  </si>
  <si>
    <t xml:space="preserve">    《互联网文化管理暂行规定》第二十一条 未经批准，擅自从事经营性互联网文化活动的，由县级以上人民政府文化行政部门或者文化市场综合执法机构责令停止经营性互联网文化活动，予以警告，并处30000元以下罚款；拒不停止经营活动的，依法列入文化市场黑名单，予以信用惩戒。                                         </t>
  </si>
  <si>
    <t>互联网文化经营者</t>
  </si>
  <si>
    <t>对非经营性互联网文化单位违反《互联网文化管理暂行规定》第十条，逾期未办理备案手续的；拒不改正的处罚</t>
  </si>
  <si>
    <t xml:space="preserve">    《互联网文化管理暂行规定》第二十二条 非经营性互联网文化单位违反本规定第十条，逾期未办理备案手续的，由县级以上人民政府文化行政部门或者文化市场综合执法机构责令限期改正；拒不改正的，责令停止互联网文化活动，并处1000元以下罚款。</t>
  </si>
  <si>
    <t>非经营性互联网文化单位</t>
  </si>
  <si>
    <t>对经营性互联网文化单位未在其网站主页的显著位置标明《网络文化经营许可证》编号或者备案编号，标明国务院信息产业主管部门或者省、自治区、直辖市电信管理机构颁发的经营许可证编号或者备案编号的；对非经营性互联网文化单位未在其网站主页的显著位置标明《网络文化经营许可证》编号或者备案编号，标明国务院信息产业主管部门或者省、自治区、直辖市电信管理机构颁发的经营许可证编号或者备案编号的处罚</t>
  </si>
  <si>
    <t xml:space="preserve">    《互联网文化管理暂行规定》第二十三条 经营性互联网文化单位违反本规定第十二条的，由县级以上人民政府文化行政部门或者文化市场综合执法机构责令限期改正，并可根据情节轻重处10000元以下罚款。
    非经营性互联网文化单位违反本规定第十二条的，由县级以上人民政府文化行政部门或者文化市场综合执法机构责令限期改正；拒不改正的，责令停止互联网文化活动，并处500元以下罚款。</t>
  </si>
  <si>
    <t>经营性互联网文化单位和非经营性互联网文化单位</t>
  </si>
  <si>
    <t>对经营性互联网文化单位变更单位名称、域名、法定代表人或者主要负责人、注册地址、经营地址、股权结构以及许可经营范围的，未在变更之日起20日内到所在地省、自治区、直辖市人民政府文化行政部门办理变更或者备案手续的；非经营性互联网文化单位变更名称、地址、法定代表人或者主要负责人、业务范围的，未在自变更之日起60日内到所在地省、自治区、直辖市人民政府文化行政部门办理备案手续的处罚</t>
  </si>
  <si>
    <t xml:space="preserve">    《互联网文化管理暂行规定》第二十四条 经营性互联网文化单位违反本规定第十三条的，由县级以上人民政府文化部门或者文化市场综合执法机构责令改正，没收违法 所得，并处10000 元以上30000元以下罚款;情节严重的，责令停业整顿直至吊销《网络文化经营许可证》;构成犯罪的，依法追究刑事责任。
    非经营性互联网文化单位违反本规定第十三条的， 由县级以上人民政府文化行政部门或者文化市场综合执法机构责令限期改正;拒不改正的，责令停止互联网文化活动，并处1000元以下罚款。</t>
  </si>
  <si>
    <t>经营性互联网文化单位经营进口互联网文化产品未在其显著位置标明文化部批准文号、经营国产互联网文化产品未在其显著位置标明文化部备案编号的处罚</t>
  </si>
  <si>
    <t xml:space="preserve">    《互联网文化管理暂行规定》第二十五条 经营性互联网文化单位违反本规定第十五条，经营进口互联网文化产品未在其显著位置标明文化部批准文号、经营国产互联网文化产品未在其显著位置标明文化部备案编号的，由县级以上人民政府文化行政部门或者文化市场综合执法机构责令改正，并可根据情节轻重处10000元以下罚款。</t>
  </si>
  <si>
    <t>经营性互联网文化单位</t>
  </si>
  <si>
    <t>对经营性互联网文化单位擅自变更进口互联网文化产品的名称或者增删内容的处罚</t>
  </si>
  <si>
    <t xml:space="preserve">    《互联网文化管理暂行规定》第二十六条 经营性互联网文化单位违反本规定第十五条，擅自变更进口互联网文化产品的名称或者增删内容的，由县级以上人民政府文化行政部门或者文化市场综合执法机构责令停止提供，没收违法所得，并处10000元以上30000元以下罚款；情节严重的，责令停业整顿直至吊销《网络文化经营许可证》；构成犯罪的，依法追究刑事责任。</t>
  </si>
  <si>
    <t>对经营性互联网文化单位经营国产互联网文化产品逾期未报文化行政部门备案的行为进行处罚</t>
  </si>
  <si>
    <t xml:space="preserve">    《互联网文化管理暂行规定》第二十七条 经营性互联网文化单位违反本规定第十五条，经营国产互联网文化产品逾期未报文化行政部门备案的，由县级以上人民政府文化行政部门或者文化市场综合执法机构责令改正，并可根据情节轻重处20000元以下罚款。                                         </t>
  </si>
  <si>
    <t>对经营性和非经营性互联网文化单位提供含有《互联网文化管理暂行规定》第十六条禁止内容的互联网文化产品或者提供未经文化部批准进口的互联网文化产品的处罚</t>
  </si>
  <si>
    <t xml:space="preserve">    《互联网文化管理暂行规定》第二十八条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                                         </t>
  </si>
  <si>
    <t>对互联网文化单位未建立自审制度的行为进行处罚</t>
  </si>
  <si>
    <t xml:space="preserve">    《互联网文化管理暂行规定》第二十九条 经营性互联网文化单位违反本规定第十八条的，由县级以上人民政府文化行政部门或者文化市场综合执法机构责令改正，并可根据情节轻重处20000元以下罚款。</t>
  </si>
  <si>
    <t>对经营性互联网文化单位发现所提供的互联网文化产品含有《互联网文化管理暂行规定》第十六条禁止内容之一的而未立即停止提供，未保存有关记录并报告的处罚</t>
  </si>
  <si>
    <t xml:space="preserve">    《互联网文化管理暂行规定》第三十条 经营性互联网文化单位违反本规定第十九条的，由县级以上人民政府文化行政部门或者文化市场综合执法机构予以警告，责令限期改正，并处10000元以下罚款。                                        </t>
  </si>
  <si>
    <t>网络表演经营单位提供的表演内容违反《网络表演经营活动管理办法》第六条有关规定的的处罚</t>
  </si>
  <si>
    <t xml:space="preserve">    《网络表演经营活动管理办法》第二十一条 网络表演经营单位提供的表演内容违反本办法第六条有关规定的，由县级以上文化行政部门或者文化市场综合执法机构按照《互联网文化管理暂行规定》第二十八条予以查处。
    《互联网文化管理暂行规定》第二十八条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10000元以上30000元以下罚款；情节严重的，责令停业整顿直至吊销《网络文化经营许可证》；构成犯罪的，依法追究刑事责任。
    非经营性互联网文化单位，提供含有本规定第十六条禁止内容的互联网文化产品，或者提供未经文化部批准进口的互联网文化产品的，由县级以上人民政府文化行政部门或者文化市场综合执法机构责令停止提供，处1000元以下罚款；构成犯罪的，依法追究刑事责任。 </t>
  </si>
  <si>
    <t>对网络表演经营单位为未经批准的表演者开通表演频道的处罚</t>
  </si>
  <si>
    <t xml:space="preserve">    《网络表演经营活动管理办法》第二十二条第一款 网络表演经营单位违反本办法第十条有关规定，为未经批准的表演者开通表演频道的，由县级以上文化行政部门或者文化市场综合执法机构按照《互联网文化管理暂行规定》第二十八条予以查处。
    《互联网文化管理暂行规定》第二十八条 经营性互联网文化单位提供含有本规定第十六条禁止内容的互联网文化产品，或者提供未经文化部批准进口的互联网文化产品的，由县级以上人民政府文化行政部门或者文化市场综合执法机构责令停止提供，没收违法所得，并处 10000元以上30000元以 下罚款;情节严重的，责令停业整顿直至吊 销《网络文化经营许可证》;构成犯罪的，依法追究刑事责任。
    非经营性互联网文化单位，提供含有本规定第十六条禁止内容 的互联网文化产品，或者提 供未 经文化部批准进口的互联网文化产品的，由县级以上人民政府文化行政部门或者文化 市场综合执法机构责令停止提供，处1000元以下罚款;构成犯罪的，依法追究刑事责任。</t>
  </si>
  <si>
    <t>对网络表演经营单位逾期未备案的处罚</t>
  </si>
  <si>
    <t xml:space="preserve">    《网络表演经营活动管理办法》第二十二条第一款 逾期未备案的，按照《互联网文化管理暂行规定》第二十七条予以查处。
    《互联网文化管理暂行规定》第二十七条 经营性互联网文化单位违反本规定第十五条，经营国产互联网文化产品逾期未报文化行政部门备案的，由县级以上人民政府文化行政部门或者文化市场综合执法机构责令改正，并可根据情节轻重处20000元以下罚款。                                         </t>
  </si>
  <si>
    <t>对网络表演经营单位违反《网络表演经营活动管理办法》第十四条有关规定的处罚</t>
  </si>
  <si>
    <t xml:space="preserve">    《网络表演经营活动管理办法》第二十四条 网络表演经营单位违反本办法第十四条有关规定的，由县级以上文化行政部门或者文化市场综合执法机构按照《互联网文化管理暂行规定》第三十条予以查处。
    《互联网文化管理暂行规定》第三十条 经营性互联网文化单位违反本规定第十九条的，由县级以上人民政府文化行政部门或者文化市场综合执法机构予以警告，责令限期改正，并处10000元以下罚款。</t>
  </si>
  <si>
    <t>对未经批准擅自开办艺术考级活动的处罚</t>
  </si>
  <si>
    <t xml:space="preserve">    《社会艺术水平考级管理办法》第二十四条 未经批准擅自开办艺术考级活动的，由县级以上文化行政部门或者文化市场综合执法机构责令停止违法活动，并处10000元以上30000元以下罚款。
</t>
  </si>
  <si>
    <t>艺术考级机构</t>
  </si>
  <si>
    <t xml:space="preserve">对艺术考级机构组织艺术考级活动前未向社会发布考级简章或考级简章内容不符合规定的；未按规定将承办单位的基本情况和合作协议备案的； 组织艺术考级活动未按规定将考级简章、考级时间、考级地点、考生数量、考场安排、考官名单等情况备案的； 艺术考级活动结束后未按规定报送考级结果的； 艺术考级机构主要负责人、办公地点有变动未按规定向审批机关备案的处罚 </t>
  </si>
  <si>
    <t xml:space="preserve">    《社会艺术水平考级管理办法》第二十五条 艺术考级机构有下列行为之一的，由县级以上文化行政部门或者文化市场综合执法机构予以警告，责令改正并处10000元以下罚款： 
　　（一）组织艺术考级活动前未向社会发布考级简章或考级简章内容不符合规定的；
　　（二）未按规定将承办单位的基本情况和合作协议备案的； 
　　（三）组织艺术考级活动未按规定将考级简章、考级时间、考级地点、考生数量、考场安排、考官名单等情况备案的； 
　　（四）艺术考级活动结束后未按规定报送考级结果的； 
　　（五）艺术考级机构主要负责人、办公地点有变动未按规定向审批机关备案的。 
</t>
  </si>
  <si>
    <t>对艺术考级机构委托的承办单位不符合规定的；未按照规定组建常设工作机构并配备专职工作人员的；未按照本机构教材确定艺术考级内容的；未按照规定要求实行回避的；阻挠、抗拒文化行政部门或者文化市场综合执法机构工作人员监督检查的处罚</t>
  </si>
  <si>
    <t xml:space="preserve">    《社会艺术水平考级管理办法》第二十六条 艺术考级机构有下列行为之一的，由文化行政部门或者文化市场综合执法机构予以警告，责令改正并处30000元以下罚款；情节严重的，取消开办艺术考级活动资格： 
　　（一）委托的承办单位不符合规定的； 
　　（二）未按照规定组建常设工作机构并配备专职工作人员的； 
　　（三）未按照本机构教材确定艺术考级内容的； 
　　（四）未按照规定要求实行回避的； 
　　（五）阻挠、抗拒文化行政部门或者文化市场综合执法机构工作人员监督检查的。
</t>
  </si>
  <si>
    <t>对违反《艺术品经营管理办法》第五条规定的处罚</t>
  </si>
  <si>
    <t xml:space="preserve">    《艺术品经营管理办法》第五条 设立从事艺术品经营活动的经营单位，应当到其住所地县级以上人民政府工商行政管理部门申领营业执照，并在领取营业执照之日起15日内，到其住所地县级以上人民政府文化行政部门备案。
其他经营单位增设艺术品经营业务的，应当按前款办理备案手续。
    《艺术品经营管理办法》第十九条 违反本办法第五条规定的，由县级以上人民政府文化行政部门或者依法授权的文化市场综合执法机构责令改正，并可根据情节轻重处10000元以下罚款。</t>
  </si>
  <si>
    <t>艺术品经营单位</t>
  </si>
  <si>
    <t>对经营含有《艺术品经营管理办法》第六条禁止内容艺术品的；经营含有《艺术品经营管理办法》第七条禁止经营艺术品的处罚</t>
  </si>
  <si>
    <t xml:space="preserve">    《艺术品经营管理办法》第六条 禁止经营含有以下内容的艺术品：
（一）反对宪法确定的基本原则的；（二）危害国家统一、主权和领土完整的；（三）泄露国家秘密、危害国家安全或者损害国家荣誉和利益的；（四）煽动民族仇恨、民族歧视，破坏民族团结，或者侵害民族风俗、习惯的；（五）破坏国家宗教政策，宣扬邪教、迷信的；（六）宣扬恐怖活动，散布谣言，扰乱社会秩序，破坏社会稳定的；（七）宣扬淫秽、色情、赌博、暴力或者教唆犯罪的；（八）侮辱或者诽谤他人，侵害他人合法权益的；（九）违背社会公德或者民族优秀文化传统的；（十）蓄意篡改历史、严重歪曲历史的；（十一）有法律、法规和国家规定禁止的其他内容的。
    第七条 禁止经营以下艺术品：（一）走私、盗窃等来源不合法的艺术品；（二）伪造、变造或者冒充他人名义的艺术品；（三）除有合法手续、准许经营的以外，法律、法规禁止交易的动物、植物、矿物、金属、化石等为材质的艺术品；（四）国家规定禁止交易的其他艺术品。
    《艺术品经营管理办法》第二十条 违反本办法第六条、第七条规定的，由县级以上人民政府文化行政部门或者依法授权的文化市场综合执法机构没收非法艺术品及违法所得，违法经营额不足10000元的，并处10000元以上20000元以下罚款；违法经营额10000元以上的，并处违法经营额2倍以上3倍以下罚款。</t>
  </si>
  <si>
    <t>对艺术品经营单位向消费者隐瞒艺术品来源，或者在艺术品说明中隐瞒重要事项，误导消费者的；伪造、变造艺术品来源证明、艺术品鉴定评估文件以及其他交易凭证的；以非法集资为目的或者以非法传销为手段进行经营的；未经批准，将艺术品权益拆分为均等份额公开发行，以集中竞价、做市商等集中交易方式进行交易的；法律、法规和国家规定禁止的其他经营行为的处罚</t>
  </si>
  <si>
    <t xml:space="preserve">    《艺术品经营管理办法》第八条 艺术品经营单位不得有以下经营行为：（一）向消费者隐瞒艺术品来源，或者在艺术品说明中隐瞒重要事项，误导消费者的；（二）伪造、变造艺术品来源证明、艺术品鉴定评估文件以及其他交易凭证的；（三）以非法集资为目的或者以非法传销为手段进行经营的；（四）未经批准，将艺术品权益拆分为均等份额公开发行，以集中竞价、做市商等集中交易方式进行交易的；（五）法律、法规和国家规定禁止的其他经营行为。
    《艺术品经营管理办法》第二十一条 违反本办法第八条规定的，由县级以上人民政府文化行政部门或者依法授权的文化市场综合执法机构责令改正，没收违法所得，违法经营额不足10000元的，并处10000元以上20000元以下罚款；违法经营额10000元以上的，并处违法经营额2倍以上3倍以下罚款。</t>
  </si>
  <si>
    <t>对艺术品经营单位没有对所经营的艺术品标明作者、年代、尺寸、材料、保存状况和销售价格等信息的；没有按照法律、法规有明确时限规定保留交易有关的原始凭证、销售合同、台账、账簿等销售记录的；法律、法规没有明确时限规定的交易有关的原始凭证、销售合同、台账、账簿等销售记录保存期少于5年的；违反《艺术品经营管理办法》第十一条规定从事艺术品鉴定、评估等服务的处罚</t>
  </si>
  <si>
    <t xml:space="preserve">    《艺术品经营管理办法》第九条 艺术品经营单位应当遵守以下规定：（一）对所经营的艺术品应当标明作者、年代、尺寸、材料、保存状况和销售价格等信息；（二）保留交易有关的原始凭证、销售合同、台账、账簿等销售记录，法律、法规要求有明确期限的，按照法律、法规规定执行；法律、法规没有明确规定的，保存期不得少于5年。
    《艺术品经营管理办法》第十一条 艺术品经营单位从事艺术品鉴定、评估等服务，应当遵守以下规定：（一）与委托人签订书面协议，约定鉴定、评估的事项，鉴定、评估的结论适用范围以及被委托人应当承担的责任；（二）明示艺术品鉴定、评估程序或者需要告知、提示委托人的事项；（三）书面出具鉴定、评估结论，鉴定、评估结论应当包括对委托艺术品的全面客观说明，鉴定、评估的程序，做出鉴定、评估结论的证据，鉴定、评估结论的责任说明，并对鉴定、评估结论的真实性负责；（四）保留书面鉴定、评估结论副本及鉴定、评估人签字等档案不得少于5年。
    《艺术品经营管理办法》第二十二条 违反本办法第九条、第十一条规定的，由县级以上人民政府文化行政部门或者依法授权的文化市场综合执法机构责令改正，并可根据情节轻重处30000元以下罚款。</t>
  </si>
  <si>
    <t>对违反《艺术品经营管理办法》第十四条、第十五条擅自开展艺术品进出口经营活动的；任何单位或者个人销售或者利用其他商业形式传播未经文化行政部门批准进口的艺术品的处罚</t>
  </si>
  <si>
    <t xml:space="preserve">    《艺术品经营管理办法》第十四条 从境外进口或者向境外出口艺术品的，应当在艺术品进出口前，向艺术品进出口口岸所在地省、自治区、直辖市人民政府文化行政部门提出申请并报送以下材料：（一）营业执照、对外贸易经营者备案登记表；（二）进出口艺术品的来源、目的地；（三）艺术品图录；（四）审批部门要求的其他材料。
   文化行政部门应当自受理申请之日起5日内作出批准或者不批准的决定。批准的，发给批准文件，申请单位持批准文件到海关办理手续；不批准的，书面通知申请人并说明理由。
    《艺术品经营管理办法》第十五条 以销售、商业宣传为目的在境内公共展览场所举办有境外艺术品创作者或者境外艺术品参加的展示活动，应当由举办单位于展览日45日前，向展览举办地省、自治区、直辖市人民政府文化行政部门提出申请，并报送以下材料：（一）主办或者承办单位的营业执照、对外贸易经营者备案登记表；（二）参展的境外艺术品创作者或者境外参展单位的名录；（三）艺术品图录；（四）审批部门要求的其他材料。
    文化行政部门应当自受理申请之日起15日内作出批准或者不批准的决定。批准的，发给批准文件，申请单位持批准文件到海关办理手续；不批准的，书面通知申请人并说明理由。
    《艺术品经营管理办法》第十八条第一款 任何单位或者个人不得销售或者利用其他商业形式传播未经文化行政部门批准进口的艺术品。
    《艺术品经营管理办法》第二十三条 违反本办法第十四条、第十五条规定，擅自开展艺术品进出口经营活动，及违反第十八条第一款规定的,由县级以上人民政府文化行政部门或者依法授权的文化市场综合执法机构责令改正，违法经营额不足10000元的，并处10000元以上20000元以下罚款；违法经营额10000元以上的，并处违法经营额2倍以上3倍以下罚款。</t>
  </si>
  <si>
    <t>艺术品经营单位或个人</t>
  </si>
  <si>
    <t>对违反《营业性演出管理条例》第六条、第十条、第十一条规定擅自从事营业性演出经营活动的；违反本条例第十二条、第十四条规定，超范围从事营业性演出经营活动的；违反本条例第八条第一款规定，变更营业性演出经营项目未向原发证机关申请换发营业性演出许可证的处罚</t>
  </si>
  <si>
    <t xml:space="preserve">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一）违反本条例第六条、第十条、第十一条规定，擅自从事营业性演出经营活动的；（二）违反本条例第十二条、第十四条规定，超范围从事营业性演出经营活动的；（三）违反本条例第八条第一款规定，变更营业性演出经营项目未向原发证机关申请换发营业性演出许可证的</t>
  </si>
  <si>
    <t>营业性演出经营者</t>
  </si>
  <si>
    <t>对违反《营业性演出管理条例》第十三条、第十五条规定，未经批准举办营业性演出的处罚</t>
  </si>
  <si>
    <t xml:space="preserve">    《营业性演出管理条例》第四十四条第一款 违反本条例第十三条、第十五条规定，未经批准举办营业性演出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t>
  </si>
  <si>
    <t>对变更演出举办单位、参加演出的文艺表演团体、演员或者节目未重新报批的；变更演出的名称、时间、地点、场次未重新报批的处罚</t>
  </si>
  <si>
    <t xml:space="preserve">    《营业性演出管理条例》第四十四条第二款 违反本条例第十六条第三款规定，变更演出举办单位、参加演出的文艺表演团体、演员或者节目未重新报批的，依照前款规定处罚；变更演出的名称、时间、地点、场次未重新报批的，由县级人民政府文化主管部门责令改正，给予警告，可以并处3万元以下的罚款。</t>
  </si>
  <si>
    <t>对演出场所经营单位为未经批准的营业性演出提供场地的处罚</t>
  </si>
  <si>
    <t xml:space="preserve">    《营业性演出管理条例》第四十四条第三款 演出场所经营单位为未经批准的营业性演出提供场地的，由县级人民政府文化主管部门责令改正，没收违法所得，并处违法所得3倍以上5倍以下的罚款；没有违法所得或者违法所得不足1万元的，并处3万元以上5万元以下的罚款。</t>
  </si>
  <si>
    <t>对违反《营业性演出管理条例》第三十一条规定，伪造、变造、出租、出借、买卖营业性演出许可证、批准文件，或者以非法手段取得营业性演出许可证、批准文件的处罚</t>
  </si>
  <si>
    <t xml:space="preserve">    《营业性演出管理条例》第四十五条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</si>
  <si>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演出举办单位、文艺表演团体、演员</t>
  </si>
  <si>
    <t>对营业性演出有《营业性演出管理条例》第二十五条禁止情形的处罚</t>
  </si>
  <si>
    <t xml:space="preserve">    《营业性演出管理条例》第四十六条第一款 营业性演出有本条例第二十五条禁止情形的，由县级人民政府文化主管部门责令停止演出，没收违法所得，并处违法所得8倍以上10倍以下的罚款；没有违法所得或者违法所得不足1万元的，并处5万元以上10万元以下的罚款；情节严重的，由原发证机关吊销营业性演出许可证；违反治安管理规定的，由公安部门依法予以处罚；构成犯罪的，依法追究刑事责任。</t>
  </si>
  <si>
    <t>营业性演出经营者、演出举办单位</t>
  </si>
  <si>
    <t>对演出场所经营单位、演出举办单位发现营业性演出有本条例第二十五条禁止情形未采取措施予以制止的处罚</t>
  </si>
  <si>
    <t xml:space="preserve">    《营业性演出管理条例》第四十六条第二款 演出场所经营单位、演出举办单位发现营业性演出有本条例第二十五条禁止情形未采取措施予以制止的，由县级人民政府文化主管部门、公安部门依据法定职权给予警告，并处5万元以上10万元以下的罚款；…</t>
  </si>
  <si>
    <t>对演出场所经营单位、演出举办单位未依照本条例第二十六条规定报告的处罚</t>
  </si>
  <si>
    <t xml:space="preserve">    《营业性演出管理条例》第四十六条第二款 演出场所经营单位、演出举办单位...；未依照本条例第二十六条规定报告的，由县级人民政府文化主管部门、公安部门依据法定职权给予警告，并处5000元以上1万元以下的罚款。</t>
  </si>
  <si>
    <t>对非因不可抗力中止、停止或者退出演出的；文艺表演团体、主要演员或者主要节目内容等发生变更未及时告知观众的；以假唱欺骗观众的；为演员假唱提供条件的处罚</t>
  </si>
  <si>
    <t xml:space="preserve">    《营业性演出管理条例》第四十七条第一款 有下列行为之一的，对演出举办单位、文艺表演团体、演员，由国务院文化主管部门或者省、自治区、直辖市人民政府文化主管部门向社会公布；演出举办单位、文艺表演团体在2年内再次被公布的，由原发证机关吊销营业性演出许可证；个体演员在2年内再次被公布的，由工商行政管理部门吊销营业执照：
　　（一）非因不可抗力中止、停止或者退出演出的；
　　（二）文艺表演团体、主要演员或者主要节目内容等发生变更未及时告知观众的；
　　（三）以假唱欺骗观众的；
　　（四）为演员假唱提供条件的。
　　第三款 有本条第一款第（一）项、第（二）项和第（三）项所列行为之一的，由县级人民政府文化主管部门处5万元以上10万元以下的罚款；有本条第一款第（四）项所列行为的，由县级人民政府文化主管部门处5000元以上1万元以下的罚款。
</t>
  </si>
  <si>
    <t>对以政府或者政府部门的名义举办营业性演出，或者营业性演出冠以“中国”、“中华”、“全国”、“国际”等字样的处罚</t>
  </si>
  <si>
    <t xml:space="preserve">    《营业性演出管理条例》第四十八条第一款 以政府或者政府部门的名义举办营业性演出，或者营业性演出冠以“中国”、“中华”、“全国”、“国际”等字样的，由县级人民政府文化主管部门责令改正，没收违法所得，并处违法所得3倍以上5倍以下的罚款；没有违法所得或者违法所得不足1万元的，并处3万元以上5万元以下的罚款；拒不改正或者造成严重后果的，由原发证机关吊销营业性演出许可证。</t>
  </si>
  <si>
    <t>对演出举办单位或者其法定代表人、主要负责人及其他直接责任人员在募捐义演中获取经济利益，尚不构成犯罪的处罚</t>
  </si>
  <si>
    <t xml:space="preserve">    《营业性演出管理条例》第四十九条第一款 演出举办单位或者其法定代表人、主要负责人及其他直接责任人员在募捐义演中获取经济利益的，由县级以上人民政府文化主管部门依据各自职权责令其退回并交付受捐单位；构成犯罪的，依法追究刑事责任；尚不构成犯罪的，由县级以上人民政府文化主管部门依据各自职权处违法所得3倍以上5倍以下的罚款，并由国务院文化主管部门或者省、自治区、直辖市人民政府文化主管部门向社会公布违法行为人的名称或者姓名，直至由原发证机关吊销演出举办单位的营业性演出许可证。</t>
  </si>
  <si>
    <t>演出举办单位或者其法定代表人、主要负责人及其他直接责任人员</t>
  </si>
  <si>
    <t>对违反《营业性演出管理条例》第八条第一款规定，变更名称、住所、法定代表人或者主要负责人未向原发证机关申请换发营业性演出许可证的处罚</t>
  </si>
  <si>
    <t xml:space="preserve">    《营业性演出管理条例》第五十条第一款 违反本条例第八条第一款规定，变更名称、住所、法定代表人或者主要负责人未向原发证机关申请换发营业性演出许可证的，由县级人民政府文化主管部门责令改正，给予警告，并处1万元以上3万元以下的罚款。</t>
  </si>
  <si>
    <t>营业性演出经营单位</t>
  </si>
  <si>
    <t>对违反《营业性演出管理条例》第七条第二款、第八条第二款、第九条第二款规定，未办理备案手续的处罚</t>
  </si>
  <si>
    <t xml:space="preserve">    《营业性演出管理条例》第五十条第二款 违反本条例第七条第二款、第八条第二款、第九条第二款规定，未办理备案手续的，由县级人民政府文化主管部门责令改正，给予警告，并处5000元以上2万元以下的罚款。</t>
  </si>
  <si>
    <t>对演出举办单位印制、出售超过核准观众数量的或者观众区域以外的营业性演出门票的行为的处罚</t>
  </si>
  <si>
    <t xml:space="preserve">    《营业性演出管理条例》第五十一条 有下列行为之一的，由公安部门或者公安消防机构依据法定职权依法予以处罚；构成犯罪的，依法追究刑事责任：
　　（一）违反本条例安全、消防管理规定的；
　　（二）伪造、变造营业性演出门票或者倒卖伪造、变造的营业性演出门票的。
　　演出举办单位印制、出售超过核准观众数量的或者观众区域以外的营业性演出门票的，由县级以上人民政府公安部门依据各自职权责令改正，没收违法所得，并处违法所得3倍以上5倍以下的罚款；没有违法所得或者违法所得不足1万元的，并处3万元以上5万元以下的罚款；造成严重后果的，由原发证机关吊销营业性演出许可证；构成犯罪的，依法追究刑事责任。
</t>
  </si>
  <si>
    <t>演出举办单位</t>
  </si>
  <si>
    <t>对演出场所经营单位、个体演出经纪人、个体演员违反本条例规定，情节严重的行为的处罚</t>
  </si>
  <si>
    <t xml:space="preserve">    《营业性演出管理条例》第五十二条 演出场所经营单位、个体演出经纪人、个体演员违反本条例规定，情节严重的，由县级以上人民政府文化主管部门依据各自职权责令其停止营业性演出经营活动，并通知工商行政管理部门，由工商行政管理部门依法吊销营业执照。其中，演出场所经营单位有其他经营业务的，由工商行政管理部门责令其办理变更登记，逾期不办理的，吊销营业执照。</t>
  </si>
  <si>
    <t>演出场所经营单位、个体演出经纪人、个体演员</t>
  </si>
  <si>
    <t>对吊销演出许可证、营业执照或演出内容含有禁止内容的处罚</t>
  </si>
  <si>
    <t xml:space="preserve">    《营业性演出管理条例》第五十三条 因违反本条例规定被文化主管部门吊销营业性演出许可证，或者被工商行政管理部门吊销营业执照或者责令变更登记的，自受到行政处罚之日起，当事人为单位的，其法定代表人、主要负责人5年内不得担任文艺表演团体、演出经纪机构或者演出场所经营单位的法定代表人、主要负责人；当事人为个人的，个体演员1年内不得从事营业性演出，个体演出经纪人5年内不得从事营业性演出的居间、代理活动。因营业性演出有本条例第二十六条禁止情形被文化主管部门吊销营业性演出许可证，或者被工商行政管理部门吊销营业执照或者责令变更登记的，不得再次从事营业性演出或者营业性演出的居间、代理、行纪活动。
    因违反本条例规定2年内2次受到行政处罚又有应受本条例处罚的违法行为的，应当从重处罚。</t>
  </si>
  <si>
    <t>对违反《营业性演出管理条例实施细则》第十五条的规定，未在演出前向演出所在地县级人民政府文化和旅游主管部门提交《条例》第二十条规定的演出场所合格证明而举办临时搭建舞台、看台营业性演出的处罚</t>
  </si>
  <si>
    <t xml:space="preserve">    《营业性演出管理条例实施细则》第四十一条  违反本实施细则第十五条的规定，未在演出前向演出所在地县级人民政府文化和旅游主管部门提交《条例》第二十条规定的演出场所合格证明而举办临时搭建舞台、看台营业性演出的，由县级人民政府文化和旅游主管部门依照《条例》第四十四条第一款的规定给予处罚。</t>
  </si>
  <si>
    <t>对举办营业性涉外或者涉港澳台演出，隐瞒近2年内违反《条例》规定的记录，提交虚假书面声明的处罚</t>
  </si>
  <si>
    <t xml:space="preserve">    《营业性演出管理条例实施细则》 第四十二条  举办营业性涉外或者涉港澳台演出，隐瞒近2年内违反《条例》规定的记录，提交虚假书面声明的，由负责审批的文化和旅游主管部门处以3万元以下罚款。</t>
  </si>
  <si>
    <t>违反《营业性演出管理条例实施细则》第十七条规定，经省级人民政府文化和旅游主管部门批准的涉外演出在批准的时间内增加演出地，未到演出所在地省级人民政府文化和旅游主管部门备案的处罚</t>
  </si>
  <si>
    <t xml:space="preserve">    《营业性演出管理条例实施细则》第四十三条  违反本实施细则第十七条规定，经省级人民政府文化和旅游主管部门批准的涉外演出在批准的时间内增加演出地，未到演出所在地省级人民政府文化和旅游主管部门备案的，由县级人民政府文化和旅游主管部门责令改正，给予警告，可以并处3万元以下罚款。</t>
  </si>
  <si>
    <t>对违反《营业性演出管理条例实施细则》第十八条规定，经批准到艺术院校从事教学、研究工作的外国或者港澳台艺术人员擅自从事营业性演出的处罚</t>
  </si>
  <si>
    <t xml:space="preserve">    《营业性演出管理条例》第四十三条 有下列行为之一的，由县级人民政府文化主管部门予以取缔，没收演出器材和违法所得，并处违法所得8倍以上10倍以下的罚款；没有违法所得或者违法所得不足1万元的，并处5万元以上10万元以下的罚款；构成犯罪的，依法追究刑事责任…</t>
  </si>
  <si>
    <t xml:space="preserve">    《营业性演出管理条例实施细则》第四十四条  违反本实施细则第十八条规定，经批准到艺术院校从事教学、研究工作的外国或者港澳台艺术人员擅自从事营业性演出的，由县级人民政府文化和旅游主管部门依照《条例》第四十三条规定给予处罚。</t>
  </si>
  <si>
    <t>经批准到艺术院校从事教学、研究工作的外国或者港澳台艺术人员</t>
  </si>
  <si>
    <t>对违反《营业性演出管理条例实施细则》第十九条规定，非演出场所经营单位擅自举办演出的处罚</t>
  </si>
  <si>
    <t xml:space="preserve">    《营业性演出管理条例实施细则》第四十五条  违反本实施细则第十九条规定，非演出场所经营单位擅自举办演出的，由县级人民政府文化和旅游主管部门依照《条例》第四十三条规定给予处罚。</t>
  </si>
  <si>
    <t>非演出场所经营单位</t>
  </si>
  <si>
    <t>对违反《营业性演出管理条例实施细则》第二十一条规定，在演播厅外从事符合本实施细则第二条规定条件的电视文艺节目的现场录制，未办理审批手续的处罚</t>
  </si>
  <si>
    <t xml:space="preserve">    《营业性演出管理条例实施细则》第四十七条  违反本实施细则第二十一条规定，在演播厅外从事符合本实施细则第二条规定条件的电视文艺节目的现场录制，未办理审批手续的，由县级人民政府文化和旅游主管部门依照《条例》第四十三条规定给予处罚。</t>
  </si>
  <si>
    <t>电视文艺节目录制单位</t>
  </si>
  <si>
    <t>对违反《营业性演出管理条例实施细则》第二十二条规定，擅自举办募捐义演或者其他公益性演出的处罚</t>
  </si>
  <si>
    <t xml:space="preserve">    《营业性演出管理条例实施细则》第四十八条  违反本实施细则第二十二条规定，擅自举办募捐义演或者其他公益性演出的，由县级以上人民政府文化和旅游主管部门依照《条例》第四十三条规定给予处罚。</t>
  </si>
  <si>
    <t>对违反《营业性演出管理条例实施细则》第二十三条、第二十四条规定，在演出经营活动中，不履行应尽义务，倒卖、转让演出活动经营权的处罚</t>
  </si>
  <si>
    <t xml:space="preserve">    《营业性演出管理条例》第四十五条 违反本条例第三十一条规定，伪造、变造、出租、出借、买卖营业性演出许可证、批准文件，或者以非法手段取得营业性演出许可证、批准文件的，由县级人民政府文化主管部门没收违法所得，并处违法所得8倍以上10倍以下的罚款；没有违法所得或者违法所得不足1万元的，并处5万元以上10万元以下的罚款；对原取得的营业性演出许可证、批准文件，予以吊销、撤销；构成犯罪的，依法追究刑事责任。</t>
  </si>
  <si>
    <t xml:space="preserve">
    《营业性演出管理条例实施细则》第四十九条  违反本实施细则第二十三条、第二十四条规定，在演出经营活动中，不履行应尽义务，倒卖、转让演出活动经营权的，由县级人民政府文化和旅游主管部门依照《条例》第四十五条规定给予处罚。</t>
  </si>
  <si>
    <t>演出经营单位</t>
  </si>
  <si>
    <t>对违反《营业性演出管理条例实施细则》第二十五条规定，未经批准，擅自出售演出门票的处罚</t>
  </si>
  <si>
    <t xml:space="preserve">    《营业性演出管理条例实施细则》第五十条  违反本实施细则第二十五条规定，未经批准，擅自出售演出门票的，由县级人民政府文化和旅游主管部门责令停止违法活动，并处3万元以下罚款。
</t>
  </si>
  <si>
    <t>对违反 《营业性演出管理条例实施细则》第二十六条规定，演出举办单位没有现场演唱、演奏记录的处罚</t>
  </si>
  <si>
    <t xml:space="preserve">
    《营业性演出管理条例实施细则》第五十一条第一款  违反本实施细则第二十六条规定，演出举办单位没有现场演唱、演奏记录的，由县级人民政府文化和旅游主管部门处以3000元以下罚款。</t>
  </si>
  <si>
    <t>对演出举办单位以假演奏等手段欺骗观众的处罚</t>
  </si>
  <si>
    <t xml:space="preserve">    《营业性演出管理条例》第四十七条 有本条第一款第（一）项、第（二）项和第（三）项所列行为之一的，由县级人民政府文化主管部门处5万元以上10万元以下的罚款；…</t>
  </si>
  <si>
    <t xml:space="preserve">
    《营业性演出管理条例实施细则》第五十一条第二款 以假演奏等手段欺骗观众的，由县级人民政府文化和旅游主管部门依照《条例》第四十七条的规定给予处罚。</t>
  </si>
  <si>
    <t>对县级以上人民政府文化和旅游主管部门或者文化市场综合执法机构检查营业性演出现场，演出举办单位拒不接受检查的处罚</t>
  </si>
  <si>
    <t xml:space="preserve">    《营业性演出管理条例实施细则》第五十二条  县级以上人民政府文化和旅游主管部门或者文化市场综合执法机构检查营业性演出现场，演出举办单位拒不接受检查的，由县级以上人民政府文化和旅游主管部门或者文化市场综合执法机构处以3万元以下罚款。
</t>
  </si>
  <si>
    <t>对擅自从事娱乐场所经营活动的行为的处罚</t>
  </si>
  <si>
    <t xml:space="preserve">    《娱乐场所管理条例》第四十一条 违反本条例规定，擅自从事娱乐场所经营活动的，由文化主管部门依法予以取缔；公安部门在查处治安、刑事案件时，发现擅自从事娱乐场所经营活动的，应当依法予以取缔。</t>
  </si>
  <si>
    <t>对以欺骗等不正当手段取得娱乐经营许可证的行为的处罚</t>
  </si>
  <si>
    <t xml:space="preserve">    《娱乐场所管理条例》第四十二条　违反本条例规定，以欺骗等不正当手段取得娱乐经营许可证的，由原发证机关撤销娱乐经营许可证。</t>
  </si>
  <si>
    <t>对娱乐场所实施《娱乐场所管理条例》第十四条禁止行为的且情节严重的处罚</t>
  </si>
  <si>
    <t xml:space="preserve">    《娱乐场所管理条例》第四十三条　娱乐场所实施本条例第十四条禁止行为的，由县级公安部门没收违法所得和非法财物，责令停业整顿3个月至6个月；情节严重的，由原发证机关吊销娱乐经营许可证，对直接负责的主管人员和其他直接责任人员处1万元以上2万元以下的罚款。</t>
  </si>
  <si>
    <t>娱乐场所</t>
  </si>
  <si>
    <t>对娱乐场所指使、纵容从业人员侵害消费者人身权利的且造成严重后果的处罚</t>
  </si>
  <si>
    <t xml:space="preserve">    《娱乐场所管理条例》第四十六条　娱乐场所指使、纵容从业人员侵害消费者人身权利的，应当依法承担民事责任，并由县级公安部门责令停业整顿1个月至3个月；造成严重后果的，由原发证机关吊销娱乐经营许可证。</t>
  </si>
  <si>
    <t>对歌舞娱乐场所的歌曲点播系统与境外的曲库联接的；歌舞娱乐场所播放的曲目、屏幕画面或者游艺娱乐场所电子游戏机内的游戏项目含有本条例第十三条禁止内容的；歌舞娱乐场所接纳未成年人的；游艺娱乐场所设置的电子游戏机在国家法定节假日外向未成年人提供的；娱乐场所容纳的消费者超过核定人数的处罚</t>
  </si>
  <si>
    <t xml:space="preserve">    《娱乐场所管理条例》第四十八条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（一）歌舞娱乐场所的歌曲点播系统与境外的曲库联接的；
（二）歌舞娱乐场所播放的曲目、屏幕画面或者游艺娱乐场所电子游戏机内的游戏项目含有本条例第十三条禁止内容的；
  （三）歌舞娱乐场所接纳未成年人的；
  （四）游艺娱乐场所设置的电子游戏机在国家法定节假日外向未成年人提供的；
  （五）娱乐场所容纳的消费者超过核定人数的。
</t>
  </si>
  <si>
    <t>对娱乐场所违反《娱乐场所管理条例》规定，变更有关事项，未按照本条例规定申请重新核发娱乐经营许可证的；在本条例规定的禁止营业时间内营业的；从业人员在营业期间未统一着装并佩带工作标志的处罚</t>
  </si>
  <si>
    <t xml:space="preserve">    《娱乐场所管理条例》第四十九条　娱乐场所违反本条例规定，有下列情形之一的，由县级人民政府文化主管部门责令改正，给予警告；情节严重的，责令停业整顿1个月至3个月：
  （一）变更有关事项，未按照本条例规定申请重新核发娱乐经营许可证的；
  （二）在本条例规定的禁止营业时间内营业的；
  （三）从业人员在营业期间未统一着装并佩带工作标志的。
</t>
  </si>
  <si>
    <t>对娱乐场所未按照《娱乐场所管理条例》规定，建立从业人员名簿、营业日志，或者发现违法犯罪行为未按照本条例规定报告的处罚</t>
  </si>
  <si>
    <t xml:space="preserve">    《娱乐场所管理条例》第五十条　娱乐场所未按照本条例规定建立从业人员名簿、营业日志，或者发现违法犯罪行为未按照本条例规定报告的，由县级人民政府文化主管部门、县级公安部门依据法定职权责令改正，给予警告；情节严重的，责令停业整顿1个月至3个月。</t>
  </si>
  <si>
    <t>对娱乐场所未按照《娱乐场所管理条例》规定，悬挂警示标志、未成年人禁入或者限入标志的处罚</t>
  </si>
  <si>
    <t xml:space="preserve">    《娱乐场所管理条例》第五十一条　娱乐场所未按照本条例规定悬挂警示标志、未成年人禁入或者限入标志的，由县级人民政府文化主管部门、县级公安部门依据法定职权责令改正，给予警告。</t>
  </si>
  <si>
    <t>对娱乐场所因违反《娱乐场所管理条例》规定，2年内被处以3次警告或者罚款又有违反本条例的行为应受行政处罚的行为的处罚</t>
  </si>
  <si>
    <t xml:space="preserve">    《娱乐场所管理条例》第五十三条第三款 娱乐场所因违反本条例规定，2年内被处以3次警告或者罚款又有违反本条例的行为应受行政处罚的，由县级人民政府文化主管部门、县级公安部门依据法定职权责令停业整顿3个月至6个月；2年内被2次责令停业整顿又有违反本条例的行为应受行政处罚的，由原发证机关吊销娱乐经营许可证。</t>
  </si>
  <si>
    <t>对违反《娱乐场所管理条例》规定，擅自从事娱乐场所经营活动的行为的处罚</t>
  </si>
  <si>
    <t xml:space="preserve">    《娱乐场所管理办法》第二十八条  违反《条例》规定，擅自从事娱乐场所经营活动的，由县级以上人民政府文化和旅游主管部门依照《条例》第四十一条采取责令关闭等方式予以取缔，有违法所得的，依照《中华人民共和国行政处罚法》第二十八条予以没收；符合严重失信主体情形的，依照有关规定予以认定并实施相应信用管理措施。</t>
  </si>
  <si>
    <t>对歌舞娱乐场所违反《娱乐场所管理办法》第二十条规定的行为的处罚</t>
  </si>
  <si>
    <t xml:space="preserve">    《娱乐场所管理办法》第二十九条  歌舞娱乐场所违反本办法第二十条规定的，由县级以上人民政府文化主管部门依照《条例》第四十八条予以处罚</t>
  </si>
  <si>
    <t>歌舞娱乐场所</t>
  </si>
  <si>
    <t>对游艺娱乐场所违反《娱乐场所管理办法》规定，设置未经文化主管部门内容核查的游戏游艺设备；进行有奖经营活动的，奖品目录未报所在地县级文化主管部门备案的；国家法定节假日外，设置的电子游戏机向未成年人提供的行为的处罚</t>
  </si>
  <si>
    <t xml:space="preserve">    《娱乐场所管理条例》第四十八条　违反本条例规定，有下列情形之一的，由县级人民政府文化主管部门没收违法所得和非法财物，并处违法所得1倍以上3倍以下的罚款；没有违法所得或者违法所得不足1万元的，并处1万元以上3万元以下的罚款；情节严重的，责令停业整顿1个月至6个月：
  （一）歌舞娱乐场所的歌曲点播系统与境外的曲库联接的；
（二）歌舞娱乐场所播放的曲目、屏幕画面或者游艺娱乐场所电子游戏机内的游戏项目含有本条例第十三条禁止内容的；
  （三）歌舞娱乐场所接纳未成年人的；
  （四）游艺娱乐场所设置的电子游戏机在国家法定节假日外向未成年人提供的；
  （五）娱乐场所容纳的消费者超过核定人数的。</t>
  </si>
  <si>
    <t xml:space="preserve">    《娱乐场所管理办法》第三十条 游艺娱乐场所违反本办法第二十一条第（一）项、第（二）项规定的，由县级以上人民政府文化主管部门责令改正，并处5000元以上1万元以下的罚款；违反本办法第二十一条第（三）项规定的，由县级以上人民政府文化主管部门依照《条例》第四十八条予以处罚。
    第二十一条 游艺娱乐场所经营应当符合以下规定：
（一）不得设置未经文化主管部门内容核查的游戏游艺设备；
（二）进行有奖经营活动的，奖品目录应当报所在地县级文化主管部门备案；
（三）除国家法定节假日外，设置的电子游戏机不得向未成年人提供。
</t>
  </si>
  <si>
    <t>游艺娱乐场所</t>
  </si>
  <si>
    <t>对娱乐场所违反《娱乐场所管理办法》第二十二条第一款规定，为未经文化主管部门批准的营业性演出活动提供场地的行为的处罚</t>
  </si>
  <si>
    <t xml:space="preserve">    《娱乐场所管理办法》第三十一条 娱乐场所违反本办法第二十二条第一款规定的，由县级以上人民政府文化主管部门责令改正，并处5000元以上1万元以下罚款。
    第二十二条第一款 娱乐场所不得为未经文化主管部门批准的营业性演出活动提供场地。
</t>
  </si>
  <si>
    <t>对娱乐场所违反《娱乐场所管理办法》第二十三条规定，对违法违规行为未及时采取措施制止并依法报告的行为的处罚</t>
  </si>
  <si>
    <t xml:space="preserve">    《娱乐场所管理办法》第三十二条 娱乐场所违反本办法第二十三条规定对违法违规行为未及时采取措施制止并依法报告的，由县级以上人民政府文化和旅游主管部门依照《条例》第五十条予以处罚。
    第二十三条  娱乐场所应当建立文化产品内容自审和巡查制度，确定专人负责管理在场所内提供的文化产品和服务。巡查情况应当记入营业日志。
    消费者利用娱乐场所从事违法违规活动的，娱乐场所应当制止，制止无效的应当及时报告文化和旅游主管部门或者公安机关。
</t>
  </si>
  <si>
    <t>对娱乐场所违反《娱乐场所管理办法》第二十四条规定，在显著位置悬挂娱乐经营许可证、未成年人禁入或者限入标志，标志应当注明“12318”文化市场举报电话的行为的处罚</t>
  </si>
  <si>
    <t xml:space="preserve">    《娱乐场所管理办法》第三十三条 娱乐场所违反本办法第二十四条规定的，由县级以上人民政府文化主管部门责令改正，予以警告。
    第二十四条 娱乐场所应当在显著位置悬挂娱乐经营许可证、未成年人禁入或者限入标志，标志应当注明“12318”文化市场举报电话。</t>
  </si>
  <si>
    <t>对娱乐场所违反《娱乐场所管理办法》第二十五条规定，未配合文化主管部门的日常检查和技术监管措施的行为的处罚</t>
  </si>
  <si>
    <t xml:space="preserve">    《娱乐场所管理办法》第三十四条 娱乐场所违反本办法第二十五条规定的，由县级以上人民政府文化主管部门予以警告，并处5000元以上1万元以下罚款。
    第二十五条 娱乐场所应当配合文化主管部门的日常检查和技术监管措施。</t>
  </si>
  <si>
    <t>对擅自设立广播电台、电视台、教育电视台、有线广播电视传输覆盖网、广播电视站的；擅自设立广播电视发射台、转播台、微波站、卫星上行站的处罚</t>
  </si>
  <si>
    <t xml:space="preserve">    《广播电视管理条例》第四十七条 违反本条例规定，擅自设立广播电台、电视台、教育电视台、有线广播电视传输覆盖网、广播电视站的，由县级以上人民政府广播电视行政部门予以取缔，没收其从事违法活动的设备，并处投资总额1倍以上2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</si>
  <si>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对擅自设立广播电视节目制作经营单位或者擅自制作电视剧及其他广播电视节目的的处罚</t>
  </si>
  <si>
    <t xml:space="preserve">    《广播电视管理条例》第四十八条 违反本条例规定，擅自设立广播电视节目制作经营单位或者擅自制作电视剧及其他广播电视节目的，由县级以上人民政府广播电视行政部门予以取缔，没收其从事违法活动的专用工具、设备和节目载体，并处1万元以上5万元以下的罚款。
</t>
  </si>
  <si>
    <t>对违反本条例规定，制作、播放、向境外提供含有本条例第三十二条规定禁止内容的节目的处罚</t>
  </si>
  <si>
    <t xml:space="preserve">    《广播电视管理条例》第四十九条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
    第三十二条：广播电台、电视台应当提高广播电视节目质量，增加国产优秀节目数量，禁止制作、播放载有下列内容的节目：(一)危害国家的统一、主权和领土完整的；(二)危害国家的安全、荣誉和利益的；(三)煽动民族分裂，破坏民族团结的；(四)泄露国家秘密的；(五)诽谤、侮辱他人的；(六)宣扬淫秽、迷信或者渲染暴力的；(七)法律、行政法规规定禁止的其他内容。</t>
  </si>
  <si>
    <t>电视剧制作、发行、播出单位</t>
  </si>
  <si>
    <t>对未经批准，擅自变更台名、台标、节目设置范围或者节目套数的；出租、转让播出时段的；转播、播放广播电视节目违反规定的；播放境外广播电视节目或者广告的时间超出规定的；播放未取得广播电视节目制作经营许可的单位制作的广播电视节目或者未取得电视剧制作许可的单位制作的电视剧的；播放未经批准的境外电影、电视剧和其他广播电视节目的；教育电视台播放本条例第四十四条规定禁止播放的节目的；未经批准，擅自举办广播电视节目交流、交易活动的的处罚</t>
  </si>
  <si>
    <t xml:space="preserve">    《广播电视管理条例》第五十条 违反本条例规定，有下列行为之一的，由县级以上人民政府广播电视行政部门责令停止违法活动，给予警告，没收违法所得，可以并处2万元以下的罚款；情节严重的，由原批准机关吊销许可证：（一）未经批准，擅自变更台名、台标、节目设置范围或者节目套数的；（二）出租、转让播出时段的；（三）转播、播放广播电视节目违反规定的；（四）播放境外广播电视节目或者广告的时间超出规定的；（五）播放未取得广播电视节目制作经营许可的单位制作的广播电视节目或者未取得电视剧制作许可的单位制作的电视剧的；（六）播放未经批准的境外电影、电视剧和其他广播电视节目的；（七）教育电视台播放本条例第四十四条规定禁止播放的节目的；（八）未经批准，擅自举办广播电视节目交流、交易活动的。 
</t>
  </si>
  <si>
    <t>广播电视单位</t>
  </si>
  <si>
    <t>对违反《广播电视管理条例》的规定，出租、转让频率、频段，擅自变更广播电视发射台、转播台技术参数的；广播电视发射台、转播台擅自播放自办节目、插播广告的；未经批准，擅自利用卫星方式传输广播电视节目的；未经批准，擅自以卫星等传输方式进口、转播境外广播电视节目的；未经批准，擅自利用有线广播电视传输覆盖网播放节目的；未经批准，擅自进行广播电视传输覆盖网的工程选址、设计、施工、安装的；侵占、干扰广播电视专用频率，擅自截传、干扰、解扰广播电视信号的处罚</t>
  </si>
  <si>
    <t xml:space="preserve">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
(一)出租、转让频率、频段，擅自变更广播电视发射台、转播台技术参数的；
（二）广播电视发射台、转播台擅自播放自办节目、插播广告的； 
（三）未经批准，擅自利用卫星方式传输广播电视节目的； 
（四）未经批准，擅自以卫星等传输方式进口、转播境外广播电视节目的； 
（五）未经批准，擅自利用有线广播电视传输覆盖网播放节目的； 
（六）未经批准，擅自进行广播电视传输覆盖网的工程选址、设计、施工、安装的； 
（七）侵占、干扰广播电视专用频率，擅自截传、干扰、解扰广播电视信号的。 </t>
  </si>
  <si>
    <t>对危害广播电台、电视台安全播出的，破坏广播电视设施行为的处罚</t>
  </si>
  <si>
    <t xml:space="preserve">    《广播电视管理条例》第五十二条 违反本条例规定，危害广播电台、电视台安全播出的，破坏广播电视设施的，由县级以上人民政府广播电视行政部门责令停止违法活动；情节严重的，处2万以上5万元以下的罚款；造成损害的，侵害人应当依法赔偿损失；构成犯罪的，依法追究刑事责任。
</t>
  </si>
  <si>
    <t>对擅自制作、发行、播出电视剧或者变更主要事项未重新报审的处罚</t>
  </si>
  <si>
    <t xml:space="preserve">    《广播电视管理条例》第四十八条 违反本条例规定，擅自设立广播电视节目制作经营单位或者擅自制作电视剧及其他广播电视节目的，由县级以上人民政府广播电视行政部门予以取缔，没收其从事违法活动的专用工具、设备和节目载体，并处1万元以上5万元以下的罚款。</t>
  </si>
  <si>
    <t xml:space="preserve">    《电视剧内容管理规定》第三十五条  违反本规定，擅自制作、发行、播出电视剧或者变更主要事项未重新报审的，依照《广播电视管理条例》第四十八条的规定予以处罚。</t>
  </si>
  <si>
    <t>对违反本规定，制作、发行、播出的电视剧（电视动画片）含有禁止内容的处罚</t>
  </si>
  <si>
    <t xml:space="preserve">    《广播电视管理条例》第四十九条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
</t>
  </si>
  <si>
    <t xml:space="preserve">    《电视剧内容管理规定》第三十六条 违反本规定，制作、发行、播出的电视剧含有本规定第五条禁止内容的，依照《广播电视管理条例》第四十九条的规定予以处罚。
    《中外合作制作电视剧管理规定》第二十条 违反本规定的，依据《广播电视管理条例》的规定予以处罚。构成犯罪的，依法追究刑事责任。</t>
  </si>
  <si>
    <t>对违反《有线电视管理暂行办法》第八条、第九条、第十条或者第十一条的；违反《有线电视管理暂行办法》第六条的规定未获得许可证私自开办有线电视台、有线电视站的；违反本办法第四条的规定私自利用有线电视站播映自制电视节目以及违反本办法第五条的规定私自利用共用天线系统播映自制电视节目或者录像片的；违反本办法第七条的规定未获有线电视台或者有线电视站、共用天线系统设计（安装）许可证，私自承揽有线电视台、有线电视站或者共用天线系统设计、安装任务的处罚</t>
  </si>
  <si>
    <t xml:space="preserve">    《有线电视管理暂行办法》第十五条第一项　县级以上地方各级广播电视行政管理部门负责对当地有线电视设施和有线电视播映活动进行监督检查，对违反本办法的行为，视情节轻重，给予相应的行政处罚：
    （一）对违反本办法第八条、第九条、第十条或者第十一条的规定的有线电视台、有线电视站，可以处以警告、2万元以下的罚款或者吊销许可证，并可以建议直接责任人所在单位对其给予行政处分；
    （二）对违反本办法第六条的规定未获得许可证私自开办有线电视台、有线电视站，违反本办法第四条的规定私自利用有线电视站播映自制电视节目以及违反本办法第五条的规定私自利用共用天线系统播映自制电视节目或者录像片的，可以处以警告、2万元以下的罚款，并可以同时没收其播映设备；
    （三）对违反本办法第七条的规定未获有线电视台或者有线电视站、共用天线系统设计（安装）许可证，私自承揽有线电视台、有线电视站或者共用天线系统设计、安装任务的，除责令其停止非法业务活动外，可以处以1万元以下的罚款。</t>
  </si>
  <si>
    <t>对有线广播电视运营服务提供者违反《有线广播电视运营服务管理暂行规定》第七条、第八条、第十条、第二十八条、第三十条、第三十一条的处罚</t>
  </si>
  <si>
    <t xml:space="preserve">    《有线广播电视运营服务管理暂行规定》第八条 有线广播电视运营服务提供者应当向社会公布所传送的基本收视频道目录。
　　基本收视频道的数量应当符合国务院广播影视行政部门的规定。基本收视频道中应当包括国务院广播影视行政部门要求转播的广播电视节目和县级以上地方人民政府广播影视行政部门要求转播的经国务院广播影视行政部门批准的本地广播电视节目。
    第十条 除下列情况外，有线广播电视运营服务提供者不得更改所传送的基本收视频道：
　　（一）国务院广播影视行政部门依法做出的决定；
　　（二）信号源不符合传送条件或者已停止播出的；
　　（三）与节目提供方的协议有效期满或者节目提供方承担违约责任的；
　　（四）法律、行政法规、规章规定的其它情形。
　　终止传送基本收视频道的，有线广播电视运营服务提供者应当向所涉及用户公告，并采取措施保证基本收视频道数量。有前款第（二）项规定情形的，有线广播电视运营服务提供者应当于当日向省、自治区、直辖市人民政府广播影视行政部门报告。
    第二十八条 有线广播电视运营服务提供者应当建立用户信息安全监管体系，如实登记用户个人信息，并依法负有保密义务。未经用户许可，不得泄露用户个人信息。
    第三十条 有线广播电视运营服务提供者应当配合广播影视行政部门依法实施的监督检查，如实提供有关资料和情况。
    第四十二条 有线广播电视运营服务提供者违反本规定第七条、第八条、第十条、第二十八条、第三十条、第三十一条的，由县级以上人民政府广播影视行政部门责令改正，给予警告；情节严重的，并处1万元以上3万元以下的罚款。</t>
  </si>
  <si>
    <t>有线广播电视运营服务提供者</t>
  </si>
  <si>
    <t>对有线广播电视运营服务提供者违反本规定第十一条、第二十二条、第二十三条的处罚</t>
  </si>
  <si>
    <t xml:space="preserve">    《有线广播电视运营服务管理暂行规定》第十一条 有线广播电视运营服务提供者停止经营某项业务时，应当提前30日通知所涉及用户，并公平合理地做好用户善后工作。
    第二十二条 有线广播电视运营服务提供者更改、调整数字广播电视频道序号，或者因系统设备及线路计划检修、设备搬迁、工程割接、网络及软件升级等可预见的原因影响用户收看或者使用的，应当提前72小时向所涉及的用户公告；影响用户的时间超过24小时的，应当同时向所在地县级以上地方人民政府广播影视行政部门报告。
　　前款规定的原因消除后，有线广播电视运营服务提供者应当及时恢复服务。
    第二十三条 因不可抗力、重大网络故障或者突发性事件影响用户使用的，有线广播电视运营服务提供者应当向所涉及用户公告；因其它不可预见的原因影响用户使用的，可以不予公告，但应当在用户咨询时告知原因。
    第四十三条 有线广播电视运营服务提供者违反本规定第十一条、第二十二条、第二十三条的，由县级以上人民政府广播影视行政部门责令改正，给予警告；情节严重的，并处5000元以上2万元以下的罚款。</t>
  </si>
  <si>
    <t>对有线广播电视运营服务提供者违反本规定第十七条、第十八条、第十九条、第二十一条、第二十六条、第二十九条的故障报修、咨询和投诉等服务相关规定的处罚</t>
  </si>
  <si>
    <t xml:space="preserve">    《有线广播电视运营服务管理暂行规定》第十七条 有线广播电视运营服务提供者应当设立统一的客服电话，为用户提供7×24小时故障报修、咨询和投诉等服务。其中故障报修应当提供7×24小时人工服务。
    第十八条：有线广播电视运营服务提供者接到用户故障报修后，需要上门维修的，应当自接报后24小时内与用户预约上门维修时间。
    第十九条：城镇用户的网络和设备故障，有线广播电视运营服务提供者应当自接报之日的次日起或者用户同意的上门维修时间起24小时内修复，重大故障应当在48小时内修复；农村或者交通不便地区用户的故障，有线广播电视运营服务提供者应当自接报之日的次日起或者用户同意的上门维修时间起72小时内修复。
    第二十一条：有线广播电视运营服务提供者委派的上门维修人员应当遵守预约时间，出示工作证明并佩带本单位标识，爱护用户设施。需要收取费用的，应当事先向用户说明。
    第二十六条：有线广播电视运营服务提供者应当建立用户投诉处理机制，形成包括受理、调查、处理、反馈、评估、报告、改进、存档等环节的完整工作流程。对用户关于服务的投诉，应当在15个工作日内答复。
　　有线广播电视运营服务提供者收到广播影视行政部门或者其设立的投诉处理机构转来的用户投诉后，应当在要求的期限内完成有关投诉处理事宜；不能按时完成的，应当向有关广播影视行政部门或者投诉处理机构提前说明情况。
    第二十九条：有线广播电视运营服务提供者应当按照国务院广播影视行政部门的要求，对从业人员进行服务规范方面的培训。
    第四十四条：有线广播电视运营服务提供者违反本规定第十七条、第十八条、第十九条、第二十一条、第二十六条、第二十九条的，由县级以上人民政府广播影视行政部门给予警告；情节严重的，并处5000元以下的罚款。
</t>
  </si>
  <si>
    <t>对擅自安装和使用卫星地面接收设施行为的处罚</t>
  </si>
  <si>
    <t xml:space="preserve">    《卫星电视广播地面接收设施管理规定》第十条第三款 违反本规定，擅自安装和使用卫星地面接收设施的，由广播电视行政管理部门没收其安装和使用的卫星地面接收设施，对个人可以并处5000元以下的罚款，对单位可以并处5万元以下的罚款。</t>
  </si>
  <si>
    <t>对违反《&lt;卫星电视广播地面接收设施管理规定&gt;实施细则》第九、第十一、第十二、第十三条规定的单位的处罚</t>
  </si>
  <si>
    <t xml:space="preserve">    《&lt;卫星电视广播地面接收设施管理规定&gt;实施细则》第十九条第一款第一项 对违反本《实施细则》第九至十四条规定的单位和个人，由县级以上(含县级)广播电视行政部门给予行政处罚。其具体处罚措施如下：(一)对违反本《实施细则》第九、第十一、第十二、第十三条规定的单位，可给予警告、一千至五万元罚款、没收其使用的卫星地面接收设施、吊销《许可证》等处罚。</t>
  </si>
  <si>
    <t>单位</t>
  </si>
  <si>
    <t>对违反《&lt;卫星电视广播地面接收设施管理规定&gt;实施细则》第九、第十一、第十三条规定的个人的处罚</t>
  </si>
  <si>
    <t xml:space="preserve">    《&lt;卫星电视广播地面接收设施管理规定&gt;实施细则》第十九条第一款第二项 (二)对违反本《实施细则》第九、第十一、第十三条规定的个人，可给予警告、五百元至五千元罚款、没收其使用的卫星地面接收设施、吊销《许可证》等处罚。</t>
  </si>
  <si>
    <t>个人</t>
  </si>
  <si>
    <t>对违反《&lt;卫星电视广播地面接收设施管理规定&gt;实施细则》第十条规定，未持有《卫星地面接收设施安装许可证》而承担安装卫星地面接收设施施工任务的单位的处罚</t>
  </si>
  <si>
    <t xml:space="preserve">    《&lt;卫星电视广播地面接收设施管理规定&gt;实施细则》第十九条第一款第三项 (三)对违反本《实施细则》第十条规定，未持有《卫星地面接收设施安装许可证》而承担安装卫星地面接收设施施工任务的单位可处以警告、一千至三万元罚款。</t>
  </si>
  <si>
    <t>对违反《&lt;卫星电视广播地面接收设施管理规定&gt;实施细则》第十四条规定的</t>
  </si>
  <si>
    <t xml:space="preserve">    《&lt;卫星电视广播地面接收设施管理规定&gt;实施细则》第十九条第一款第四项 (四)对违反本《实施细则》第十四条规定的，可处以警告、一千至三万元罚款。</t>
  </si>
  <si>
    <t>对擅自提供卫星地面接收设施安装服务的处罚</t>
  </si>
  <si>
    <t xml:space="preserve">    《卫星电视广播地面接收设施安装服务暂行办法》第十五条第一款　违反本办法规定，擅自提供卫星地面接收设施安装服务的，由县级以上人民政府广播电视行政部门给予警告、通报批评，没收其安装的卫星地面接收设施，对个人可以并处五千元以下的罚款，对单位可以并处五万元以下的罚款。
</t>
  </si>
  <si>
    <t>对卫星地面接收设施安装服务机构和卫星地面接收设施生产企业之间，存在违反本办法规定的利益关联的</t>
  </si>
  <si>
    <t xml:space="preserve">    《卫星电视广播地面接收设施安装服务暂行办法》第十五条第二款 卫星地面接收设施安装服务机构和卫星地面接收设施生产企业之间，存在违反本办法规定的利益关联的，由县级以上人民政府广播电视行政部门给予警告、通报批评，可以并处三万元以下的罚款。</t>
  </si>
  <si>
    <t>卫星地面接收设施安装服务机构和卫星地面接收设施生产企业</t>
  </si>
  <si>
    <t>对未持有《许可证》而擅自设置卫星地面接收设施或者接收外国卫星传送的电视节目的单位的处罚</t>
  </si>
  <si>
    <t xml:space="preserve">    《卫星地面接收设施接收外国卫星传送电视节目管理办法》第十二条　违反本办法第七条的规定，未持有《许可证》而擅自设置卫星地面接收设施或者接收外国卫星传送的电视节目的单位，省、自治区、直辖市人民政府广播电视行政管理部门会同公安机关、国家安全机关可以没收其卫星地面接收设施，并处以五万元以下的罚款。对单位的直接负责的主管人员和其他直接责任人员可以建议其主管部门给予行政处分；有私自录制、传播行为，情节严重构成犯罪的，由司法机关依法追究刑事责任。</t>
  </si>
  <si>
    <t>对安全播出责任单位机构和人员设置、技术系统配置、管理制度、运行流程、应急预案等不符合有关规定，导致播出质量达不到要求的；对技术系统的代维单位管理不力，引发重大安全播出事故的；安全播出责任单位之间责任界限不清晰，导致故障处置不及时的；节目播出、传送质量不好影响用户正常接收广播电视节目的；从事广播电视传输、覆盖业务的安全播出责任单位未使用专用信道完整传输必转的广播电视节目的；未按照有关规定向广播影视行政部门设立的监测机构提供所播出、传输节目的完整信号，或者干扰、阻碍监测活动的；妨碍广播影视行政部门监督检查、事故调查，或者不服从安全播出统一调配的；未按规定记录、保存本单位播出、传输、发射的节目信号的质量和效果的；未按规定向广播影视行政部门备案安全保障方案或者应急预案的处罚</t>
  </si>
  <si>
    <t xml:space="preserve">    《广播电视安全播出管理规定》第四十一条 违反本规定，有下列行为之一的，由县级以上人民政府广播影视行政部门给予警告，下达《安全播出整改通知书》；逾期未改正的，给予通报批评，可并处三万元以下罚款；情节严重的，对直接负责的主管人员和直接责任人员依法给予处分：
（一）机构和人员设置、技术系统配置、管理制度、运行流程、应急预案等不符合有关规定，导致播出质量达不到要求的；
（二）对技术系统的代维单位管理不力，引发重大安全播出事故的；
（三）安全播出责任单位之间责任界限不清晰，导致故障处置不及时的；
（四）节目播出、传送质量不好影响用户正常接收广播电视节目的；
（五）从事广播电视传输、覆盖业务的安全播出责任单位未使用专用信道完整传输必转的广播电视节目的；
（六）未按照有关规定向广播影视行政部门设立的监测机构提供所播出、传输节目的完整信号，或者干扰、阻碍监测活动的；
（七）妨碍广播影视行政部门监督检查、事故调查，或者不服从安全播出统一调配的；
（八）未按规定记录、保存本单位播出、传输、发射的节目信号的质量和效果的；
（九）未按规定向广播影视行政部门备案安全保障方案或者应急预案的。</t>
  </si>
  <si>
    <t>安全播出责任单位</t>
  </si>
  <si>
    <t>对擅自从事广播电视节目传送业务的处罚</t>
  </si>
  <si>
    <t xml:space="preserve">    《广播电视节目传送业务管理办法》第二十二条 第二十二条  违反本办法规定，擅自从事广播电视节目传送业务的，由县级以上人民政府广播电视行政部门没收其从事违法活动的设备，并处投资总额 1 倍以上 2 倍以下的罚款；构成犯罪的，依法追究刑事责任。</t>
  </si>
  <si>
    <t>对未完整传送广电总局规定必须传送的广播电视节目的；擅自在所传送的节目中插播节目、数据、图像、文字及其他信息的；未按照许可证载明事项从事传送业务的；营业场所、注册资本、股东及持股比例、法定代表人等重要事项发生变更，未在规定期限内书面通知原发证机关的；未向广播电视行政部门设立的监测机构提供所传送节目的完整信号，或干扰、阻碍监测活动的处罚</t>
  </si>
  <si>
    <t xml:space="preserve">    《广播电视节目传送业务管理办法》第二十三条  违反本办法规定，有下列行为之一的，由县级以上人民政府广播电视行政部门责令停止违法活动，给予警告，没收违法所得，可以并处二万元以下罚款。构成犯罪的，依法追究刑事责任：
 （一）未完整传送广电总局规定必须传送的广播电视节目的； 
 （二）擅自在所传送的节目中插播节目、数据、图像、文字及其他信息的；
 （三）未按照许可证载明事项从事传送业务的；
 （四）营业场所、股东及持股比例、法定代表人等重要事项发生变更，未在规定期限内书面通知原发证机关的；
 （五）未向广播电视行政部门设立的监测机构提供所传送节目的完整信号，或干扰、阻碍监测活动的。</t>
  </si>
  <si>
    <t>对擅自开办广播电视节目的；为非法开办的节目以及非法来源的广播电视节目信号提供传送服务；擅自传送境外卫星电视节目的处罚</t>
  </si>
  <si>
    <t xml:space="preserve">    《广播电视节目传送业务管理办法》第二十四条  违反本办法规定，有下列行为之一的，由县级以上人民政府广播电视行政部门责令停止违法活动，给予警告，没收违法所得，可以并处二万元以下罚款；情节严重的，由原发证机关吊销许可证。构成犯罪的，依法追究刑事责任：
 （一）擅自开办广播电视节目的；
 （二）为非法开办的节目以及非法来源的广播电视节目信号提供传送服务的；
 （三）擅自传送境外卫星电视节目的。</t>
  </si>
  <si>
    <t>对广播电视广告含有违反《广播电视广告播出管理办法》第八条规定禁止内容的；违反《广播电视广告播出管理办法》第九条规定禁止播出的广播电视广告的处罚</t>
  </si>
  <si>
    <t xml:space="preserve">    《广播电视广告播出管理办法》第八条 广播电视广告禁止含有下列内容：（一）反对宪法确定的基本原则的；（二）危害国家统一、主权和领土完整，危害国家安全，或者损害国家荣誉和利益的；（三）煽动民族仇恨、民族歧视，侵害民族风俗习惯，伤害民族感情，破坏民族团结，违反宗教政策的；（四）扰乱社会秩序，破坏社会稳定的；（五）宣扬邪教、淫秽、赌博、暴力、迷信，危害社会公德或者民族优秀文化传统的；（六）侮辱、歧视或者诽谤他人，侵害他人合法权益的；（七）诱使未成年人产生不良行为或者不良价值观，危害其身心健康的；（八）使用绝对化语言，欺骗、误导公众，故意使用错别字或者篡改成语的；（九）商业广告中使用、变相使用中华人民共和国国旗、国徽、国歌，使用、变相使用国家领导人、领袖人物的名义、形象、声音、名言、字体或者国家机关和国家机关工作人员的名义、形象的；（十）药品、医疗器械、医疗和健康资讯类广告中含有宣传治愈率、有效率，或者以医生、专家、患者、公众人物等形象做疗效证明的；（十一）法律、行政法规和国家有关规定禁止的其他内容。
    第九条 禁止播出下列广播电视广告：（一）以新闻报道形式发布的广告；（二）烟草制品广告；（三）处方药品广告；（四）治疗恶性肿瘤、肝病、性病或者提高性功能的药品、食品、医疗器械、医疗广告；（五）姓名解析、运程分析、缘份测试、交友聊天等声讯服务广告；（六）出现“母乳代用品”用语的乳制品广告；（七）法律、行政法规和国家有关规定禁止播出的其他广告。    
    第四十条 违反本办法第八条、第九条的规定，由县级以上人民政府 广播 影视 行政部门责令停止违法行为或者责令改正，给予警告，可以并处三万元以下罚款；情节严重的，由原发证机关吊销《广播电视频道许可证》、《广播电视播出机构许可证》。</t>
  </si>
  <si>
    <t>广播电视广告播放单位</t>
  </si>
  <si>
    <t>对违反《广播电视广告播出管理办法》第十五条、第十六条、第十七条的规定插播广告等行为的处罚</t>
  </si>
  <si>
    <t xml:space="preserve">    《广播电视管理条例》第五十条 违反本条例规定，有下列行为之一的，由县级以上人民政府广播电视行政部门责令停止违法活动，给予警告，没收违法所得，可以并处2万元以下的罚款；情节严重的，由原批准机关吊销许可证...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</si>
  <si>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 xml:space="preserve">    《广播电视广告播出管理办法》第十五条 播出机构每套节目每小时商业广告播出时长不得超过12分钟。其中，广播电台在11:00至13:00之间、电视台在19:00至21:00之间，商业广告播出总时长不得超过18分钟。
    在执行转播、直播任务等特殊情况下，商业广告可以顺延播出。
    第十六条：播出机构每套节目每日公益广告播出时长不得少于商业广告时长的3%。其中，广播电台在11:00至13:00之间、电视台在19:00至21:00之间，公益广告播出数量不得少于4条（次）。
    第十七条：播出电视剧时，不得在每集（以四十五分钟计）中间以任何形式插播广告。播出电影时，插播广告参照前款规定执行。
    第二十一条：转播、传输广播电视节目时，必须保证被转播、传输节目的完整性。不得替换、遮盖所转播、传输节目中的广告；不得以游动字幕、叠加字幕、挂角广告等任何形式插播自行组织的广告。
    第四十一条：违反本办法第十五条、第十六条、第十七条的规定，以及违反本办法第二十二条规定插播广告的，由县级以上人民政府广播影视行政部门依据《广播电视管理条例》第五十条、第五十一条的有关规定给予处罚。</t>
  </si>
  <si>
    <t>播出机构</t>
  </si>
  <si>
    <t>对违反《广播电视广告播出管理办法》第十条、第十二条、第十九条、第二十条、第二十一条、第二十四条至第二十八条、第三十四条、第三十六条、第三十七条的规定，或者违反本办法第二十二条规定替换、遮盖广告的广播电视节目冠名及播出广告有关规定的处罚</t>
  </si>
  <si>
    <t xml:space="preserve">    《广播电视广告播出管理办法》第十条 时政新闻类节（栏）目不得以企业或者产品名称等冠名。有关人物专访、企业专题报道等节目中不得含有地址和联系方式等内容。
    第十二条：除福利彩票、体育彩票等依法批准的广告外，不得播出其他具有博彩性质的广告。 
    第十八条：除电影、电视剧剧场或者节（栏）目冠名标识外，禁止播出任何形式的挂角广告。
    第十九条：电影、电视剧剧场或者节（栏）目冠名标识不得含有下列情形：
   （一）单独出现企业、产品名称，或者剧场、节（栏）目名称难以辨认的；
   （二）标识尺寸大于台标，或者企业、产品名称的字体尺寸大于剧场、节（栏）目名称的；
   （三）翻滚变化，每次显示时长超过5分钟，或者每段冠名标识显示间隔少于10分钟的；
   （四）出现经营服务范围、项目、功能、联系方式、形象代言人等文字、图像的。
    第二十条：电影、电视剧剧场或者节（栏）目不得以治疗皮肤病、癫痫、痔疮、脚气、妇科、生殖泌尿系统等疾病的药品或者医疗机构作冠名。
    第二十一条：转播、传输广播电视节目时，必须保证被转播、传输节目的完整性。不得替换、遮盖所转播、传输节目中的广告；不得以游动字幕、叠加字幕、挂角广告等任何形式插播自行组织的广告。
    第二十四条：播出机构应当严格控制酒类商业广告，不得在以未成年人为主要传播对象的频率、频道、节（栏）目中播出。广播电台每套节目每小时播出的烈性酒类商业广告，不得超过2条；电视台每套节目每日播出的烈性酒类商业广告不得超过12条，其中19:00至21:00之间不得超过2条。
    第二十五条：在中小学生假期和未成年人相对集中的收听、收视时段，或者以未成年人为主要传播对象的频率、频道、节（栏）目中，不得播出不适宜未成年人收听、收视的商业广告。
    第二十六条：播出电视商业广告时不得隐匿台标和频道标识。
    第二十七条： 广告主、广告经营者不得通过广告投放等方式干预、影响广播电视节目的正常播出。 
    第三十三条：播出机构应当建立广告经营、审查、播出管理制度，负责对所播出的广告进行审查。
    第三十五条：药品、医疗器械、医疗、食品、化妆品、农药、兽药、金融理财等须经有关行政部门审批的商业广告，播出机构在播出前应当严格审验其依法批准的文件、材料。不得播出未经审批、材料不全或者与审批通过的内容不一致的商业广告。
    第三十六条：制作和播出药品、医疗器械、医疗和健康资讯类广告需要聘请医学专家作为嘉宾的，播出机构应当核验嘉宾的医师执业证书、工作证、职称证明等相关证明文件，并在广告中据实提示，不得聘请无有关专业资质的人员担当嘉宾。
    第四十二条: 违反本办法第十条、第十二条、第十九条、第二十条、第二十一条、第二十四条至第二十八条、第三十四条、第三十六条、第三十七条的规定，或者违反本办法第二十二条规定替换、遮盖广告的，由县级以上人民政府广播影视行政部门责令停止违法行为或者责令改正，给予警告，可以并处二万元以下罚款。</t>
  </si>
  <si>
    <t>对擅自在互联网上使用广播电视专有名称开展业务的；变更注册资本、股东、股权结构，或上市融资，或重大资产变动时，未办理审批手续的；未建立健全节目运营规范，未采取版权保护措施，或对传播有害内容未履行提示、删除、报告义务的；未在播出界面显著位置标注播出标识、名称、《许可证》和备案编号的；未履行保留节目记录、向主管部门如实提供查询义务的；向未持有《许可证》或备案的单位提供代收费及信号传输、服务器托管等与互联网视听节目服务有关的服务的；未履行查验义务，或向互联网视听节目服务单位提供其《许可证》或备案载明事项范围以外的接入服务的；进行虚假宣传或者误导用户的；未经用户同意，擅自泄露用户信息秘密的；互联网视听服务单位在同一年度内三次出现违规行为的；拒绝、阻挠、拖延广播电影电视主管部门依法进行监督检查或者在监督检查过程中弄虚作假的；以虚假证明、文件等手段骗取《许可证》的处罚</t>
  </si>
  <si>
    <t xml:space="preserve">    《互联网视听节目服务管理规定》第二十三条 违反本规定有下列行为之一的，由县级以上广播电影电视主管部门予以警告、责令改正，可并处3万元以下罚款；同时，可对其主要出资者和经营者予以警告，可并处2万元以下罚款：
（一）擅自在互联网上使用广播电视专有名称开展业务的
（二）变更注册资本、股东、股权结构，或上市融资，或重大资产变动时，未办理审批手续的；
（三）未建立健全节目运营规范，未采取版权保护措施，或对传播有害内容未履行提示、删除、报告义务的；
（四）未在播出界面显著位置标注播出标识、名称、《许可证》和备案编号的；
（五）未履行保留节目记录、向主管部门如实提供查询义务的；
（六）向未持有《许可证》或备案的单位提供代收费及信号传输、服务器托管等与互联网视听节目服务有关的服务的；
（七）未履行查验义务，或向互联网视听节目服务单位提供其《许可证》或备案载明事项范围以外的接入服务的；
（八）进行虚假宣传或者误导用户的；
（九）未经用户同意，擅自泄露用户信息秘密的；
（十）互联网视听服务单位在同一年度内三次出现违规行为的；
（十一）拒绝、阻挠、拖延广播电影电视主管部门依法进行监督检查或者在监督检查过程中弄虚作假的；
（十二）以虚假证明、文件等手段骗取《许可证》的。</t>
  </si>
  <si>
    <t>互联网视听节目服务经营者</t>
  </si>
  <si>
    <t>对擅自从事互联网视听节目服务的处罚</t>
  </si>
  <si>
    <t xml:space="preserve">    《广播电视管理条例》第四十七条　违反本条例规定，擅自设立广播电台、电视台、教育电视台、有线广播电视传输覆盖网、广播电视站的，由县级以上人民政府广播电视行政部门予以取缔，没收其从事违法活动的设备，并处投资总额1倍以上2倍以下的罚款。
　　擅自设立广播电视发射台、转播台、微波站、卫星上行站的，由县级以上人民政府广播电视行政部门予以取缔，没收其从事违法活动的设备，并处投资总额1倍以上2倍以下的罚款；或者由无线电管理机构依照国家无线电管理的有关规定予以处罚。</t>
  </si>
  <si>
    <t xml:space="preserve">    《互联网视听节目服务管理规定》第二十四条 第一款 擅自从事互联网视听节目服务的，由县级以上广播电影电视主管部门予以警告、责令改正，可并处3万元以下罚款；情节严重的，根据《广播电视管理条例》第四十七条的规定予以处罚。
    </t>
  </si>
  <si>
    <t>对传播的视听节目内容违反本规定的处罚</t>
  </si>
  <si>
    <t xml:space="preserve">    《广播电视管理条例》第四十九条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</si>
  <si>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 xml:space="preserve">    《互联网视听节目服务管理规定》第二十四条  第二款 传播的视听节目内容违反本规定的，由县级以上广播电影电视主管部门予以警告、责令改正，可并处3万元以下罚款；情节严重的，根据《广播电视管理条例》第四十九条的规定予以处罚。
    </t>
  </si>
  <si>
    <t>对未按照许可证载明或备案的事项从事互联网视听节目服务的或违规播出时政类视听新闻节目的处罚</t>
  </si>
  <si>
    <t xml:space="preserve">    《广播电视管理条例》 第五十条 违反本条例规定，有下列行为之一的，由县级以上人民政府广播电视行政部门责令停止违法活动，给予警告，没收违法所得，可以并处2万元以下的罚款；情节严重的，由原批准机关吊销许可证...
    </t>
  </si>
  <si>
    <t xml:space="preserve">    《互联网视听节目服务管理规定》第二十四条  第三款 未按照许可证载明或备案的事项从事互联网视听节目服务的或违规播出时政类视听新闻节目的，由县级以上广播电影电视主管部门予以警告、责令改正，可并处3万元以下罚款；情节严重的，根据《广播电视管理条例》第五十条之规定予以处罚。</t>
  </si>
  <si>
    <t>对转播、链接、聚合、集成非法的广播电视频道和视听节目网站内容的，擅自插播、截留视听节目信号的处罚</t>
  </si>
  <si>
    <t xml:space="preserve">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</si>
  <si>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 xml:space="preserve">    《互联网视听节目服务管理规定》第二十四条第四款 转播、链接、聚合、集成非法的广播电视频道和视听节目网站内容的，擅自插播、截留视听节目信号的，由县级以上广播电影电视主管部门予以警告、责令改正，可并处3万元以下罚款；情节严重的，根据《广播电视管理条例》第五十一条之规定予以处罚。</t>
  </si>
  <si>
    <t>对在广播电视设施保护范围内进行建筑施工、兴建设施或者爆破作业、烧荒等活动的处罚</t>
  </si>
  <si>
    <t xml:space="preserve">    《广播电视设施保护条例》第二十条 违反本条例规定，在广播电视设施保护范围内进行建筑施工、兴建设施或者爆破作业、烧荒等活动的，由县级以上人民政府广播电视行政管理部门或者其授权的广播电视设施管理单位责令改正，限期拆除违章建筑、设施，对个人处1000元以上1万元以下的罚款，对单位处2万元以上10万元以下的罚款；对其直接负责的主管人员及其他直接责任人员依法给予行政处分；违反治安管理规定的，由公安机关依法给予治安管理处罚；构成犯罪的，依法追究刑事责任。</t>
  </si>
  <si>
    <t>违反《广播电视设施保护条例》，损坏广播电视设施的处罚</t>
  </si>
  <si>
    <t xml:space="preserve">    《广播电视设施保护条例》第二十一条　违反本条例规定,损坏广播电视设施的,由县级以上人民政府广播电视行政管理部门或者其授权的广播电视设施管理单位责令改正,对个人处1000元以上1万元以下的罚款,对单位处2万元以上10万元以下的罚款；对其直接负责的主管人员及其他直接责任人员依法给予行政处分；违反治安管理规定的,由公安机关依法给予治安管理处罚；构成犯罪的,依法追究刑事责任。</t>
  </si>
  <si>
    <t>对在广播电视设施保护范围内种植树木、农作物的；堆放金属物品、易燃易爆物品或者设置金属构件、倾倒腐蚀性物品的；钻探、打桩、抛锚、拖锚、挖沙、取土的；拴系牲畜、悬挂物品、攀附农作物的处罚</t>
  </si>
  <si>
    <t xml:space="preserve">    《广播电视设施保护条例》第二十二条 违反本条例规定，在广播电视设施保护范围内有下列行为之一的，由县级以上人民政府广播电视行政管理部门或者其授权的广播电视设施管理单位责令改正，给予警告，对个人可处以2000元以下的罚款，对单位可处以2万元以下的罚款：(一)种植树木、农作物的； (二)堆放金属物品、易燃易爆物品或者设置金属构件、倾倒腐蚀性物品的； (三)钻探、打桩、抛锚、拖锚、挖沙、取土的；(四)拴系牲畜、悬挂物品、攀附农作物的。
</t>
  </si>
  <si>
    <t>对未经同意，擅自在广播电视传输线路保护范围内堆放笨重物品、种植树木、平整土地的；在天线、馈线保护范围外进行烧荒等的；在广播电视传输线路上接挂、调整、安装、插接收听、收视设备的；在天线场地敷设或者在架空传输线路上附挂电力、通信线路的处罚</t>
  </si>
  <si>
    <t xml:space="preserve">    《广播电视设施保护条例》第二十三条 违反本条例规定，未经同意，擅自实施下列行为之一的，由县级以上人民政府广播电视行政管理部门或者其授权的广播电视设施管理单位责令改正，对个人可处以2000元以下的罚款，对单位可处以1万元以下的罚款：(一)在广播电视传输线路保护范围内堆放笨重物品、种植树木、平整土地的； (二)在天线、馈线保护范围外进行烧荒等的；(三)在广播电视传输线路上接挂、调整、安装、插接收听、收视设备的；(四)在天线场地敷设或者在架空传输线路上附挂电力、通信线路的。
</t>
  </si>
  <si>
    <t>对擅自从事专网及定向传播视听节目服务的处罚</t>
  </si>
  <si>
    <t xml:space="preserve">    《专网及定向传播视听节目服务管理规定》第二十六条 擅自从事专网及定向传播视听节目服务的，由县级以上广播电影电视主管部门予以警告、责令改正，可并处3万元以下罚款；情节严重的，根据《广播电视管理条例》第四十七条的规定予以处罚。</t>
  </si>
  <si>
    <t>对专网及定向传播视听节目服务单位传播的节目内容违反规定的处罚</t>
  </si>
  <si>
    <t xml:space="preserve">    《广播电视管理条例》第四十九条 违反本条例规定，制作、播放、向境外提供含有本条例第三十二条规定禁止内容的节目的，由县级以上人民政府广播电视行政部门责令停止制作、播放、向境外提供，收缴其节目载体，并处1万元以上5万元以下的罚款；情节严重的，由原批准机关吊销许可证；违反治安管理规定的，由公安机关依法给予治安管理处罚；构成犯罪的，依法追究刑事责任。</t>
  </si>
  <si>
    <t xml:space="preserve">    《专网及定向传播视听节目服务管理规定》第二十七条 专网及定向传播视听节目服务单位传播的节目内容违反本规定的，由县级以上广播电影电视主管部门予以警告、责令改正，可并处3万元以下罚款；情节严重的，根据《广播电视管理条例》第四十九条的规定予以处罚。</t>
  </si>
  <si>
    <t>专网及定向传播视听节目服务单位</t>
  </si>
  <si>
    <t>对未按照《信息网络传播视听节目许可证》载明的事项从事专网及定向传播视听节目服务的；违规传播时政类视听新闻节目的；集成播控服务单位未对内容提供服务单位播出的节目进行统一集成和播出监控或者未负责电子节目指南（EPG）、用户端、计费、版权等管理的处罚</t>
  </si>
  <si>
    <t xml:space="preserve">    《广播电视管理条例》第五十条 违反本条例规定，有下列行为之一的，由县级以上人民政府广播电视行政部门责令停止违法活动，给予警告，没收违法所得，可以并处2万元以下的罚款；情节严重的，由原批准机关吊销许可证…</t>
  </si>
  <si>
    <t xml:space="preserve">    《专网及定向传播视听节目服务管理规定》第二十八条 违反本规定，有下列行为之一的，由县级以上广播电影电视主管部门予以警告、责令改正，可并处3万元以下罚款；情节严重的，根据《广播电视管理条例》第五十条的规定予以处罚：（一）未按照《信息网络传播视听节目许可证》载明的事项从事专网及定向传播视听节目服务的；（二）违规传播时政类视听新闻节目的；（三）集成播控服务单位未对内容提供服务单位播出的节目进行统一集成和播出监控或者未负责电子节目指南（EPG）、用户端、计费、版权等管理的。 </t>
  </si>
  <si>
    <t>对专网及定向传播视听节目服务单位转播、链接、聚合、集成非法广播电视频道节目、非法视听节目网站的节目和未取得内容提供服务许可的单位开办的节目的；集成播控服务单位擅自插播、截留、变更内容提供服务单位播出的节目信号的；传输分发服务单位擅自插播、截留、变更集成播控平台发出的节目信号和电子节目指南（EPG）、用户端、计费、版权等控制信号的处罚</t>
  </si>
  <si>
    <t xml:space="preserve">    《广播电视管理条例》第五十一条 违反本条例规定，有下列行为之一的，由县级以上人民政府广播电视行政部门责令停止违法活动，给予警告，没收违法所得和从事违法活动的专用工具、设备，可以并处2万元以下的罚款；情节严重的，由原批准机关吊销许可证…</t>
  </si>
  <si>
    <t xml:space="preserve">    《专网及定向传播视听节目服务管理规定》第二十九条 违反本规定，有下列行为之一的，由县级以上广播电影电视主管部门予以警告、责令改正，可并处3万元以下罚款；情节严重的，根据《广播电视管理条例》第五十一条的规定予以处罚：
　　（一）专网及定向传播视听节目服务单位转播、链接、聚合、集成非法广播电视频道节目、非法视听节目网站的节目和未取得内容提供服务许可的单位开办的节目的；
　　（二）集成播控服务单位擅自插播、截留、变更内容提供服务单位播出的节目信号的；
　　（三）传输分发服务单位擅自插播、截留、变更集成播控平台发出的节目信号和电子节目指南（EPG）、用户端、计费、版权等控制信号的。 </t>
  </si>
  <si>
    <t>对专网及定向传播视听节目服务单位变更股东、股权结构等重大事项，未事先办理审批手续的；专网及定向传播视听节目服务单位的单位名称、办公场所、法定代表人依法变更后未及时向原发证机关备案的；采用合资、合作模式开展节目生产购销、广告投放、市场推广、商业合作、收付结算、技术服务等经营性业务未及时向原发证机关备案的；集成播控服务单位和传输分发服务单位在提供服务时未履行许可证查验义务的；未按本规定要求建立健全与国家网络信息安全相适应的安全播控、节目内容、安全传输等管理制度、保障体系的；集成播控服务单位和内容提供服务单位未在播出界面显著位置标注播出标识、名称的；内容提供服务单位未采取版权保护措施，未保留节目播出信息或者未配合广播电影电视主管部门查询，以及发现含有违反本规定的节目时未及时删除并保存记录或者未报告广播电影电视主管部门的；集成播控服务单位发现接入集成播控平台的节目含有违反本规定的内容时未及时切断节目源或者未报告广播电影电视主管部门的；用于专网及定向传播视听节目服务的技术系统和终端产品不符合国家有关标准和技术规范的；向未取得专网及定向传播视听节目服务许可的单位提供与专网及定向传播视听节目服务有关的服务器托管、网络传输、软硬件技术支持、代收费等服务的；未向广播电影电视主管部门设立的节目监控系统提供必要的信号接入条件的；专网及定向传播视听节目服务单位在同一年度内3次出现违规行为的；拒绝、阻挠、拖延广播电影电视主管部门依法进行监督检查或者在监督检查过程中弄虚作假的；以虚假证明、文件等手段骗取《信息网络传播视听节目许可证》的处罚</t>
  </si>
  <si>
    <t xml:space="preserve">    《专网及定向传播视听节目服务管理规定》第三十条 违反本规定，有下列行为之一的，由县级以上广播电影电视主管部门予以警告、责令改正，可并处3万元以下罚款；同时，可对其主要出资者和经营者予以警告，可并处2万元以下罚款：
（一）变更股东、股权结构等重大事项，未事先办理审批手续的；
（二）专网及定向传播视听节目服务单位的单位名称、办公场所、法定代表人依法变更后未及时向原发证机关备案的；
（三）未按本规定要求，将拟增加的新产品或者开展的新业务报国家广播电视总局进行安全评估的；
（四）采用合资、合作模式开展节目生产购销、广告投放、市场推广、商业合作、收付结算、技术服务等经营性业务未及时向原发证机关备案的；
（五）集成播控服务单位和传输分发服务单位在提供服务时未履行许可证查验义务的；
（六）未按本规定要求建立健全与国家网络信息安全相适应的安全播控、节目内容、安全传输等管理制度、保障体系的；
（七）集成播控服务单位和内容提供服务单位未在播出界面显著位置标注播出标识、名称的；
（八）内容提供服务单位未采取版权保护措施，未保留节目播出信息或者未配合广播电影电视主管部门查询，以及发现含有违反本规定的节目时未及时删除并保存记录或者未报告广播电影电视主管部门的；
（九）集成播控服务单位发现接入集成播控平台的节目含有违反本规定的内容时未及时切断节目源或者未报告广播电影电视主管部门的；
（十）用于专网及定向传播视听节目服务的技术系统和终端产品不符合国家有关标准和技术规范的；
（十一）向未取得专网及定向传播视听节目服务许可的单位提供与专网及定向传播视听节目服务有关的服务器托管、网络传输、软硬件技术支持、代收费等服务的；
（十二）未向广播电影电视主管部门设立的节目监控系统提供必要的信号接入条件的；
（十三）专网及定向传播视听节目服务单位在同一年度内3次出现违规行为的；
（十四）拒绝、阻挠、拖延广播电影电视主管部门依法进行监督检查或者在监督检查过程中弄虚作假的；
（十五）以虚假证明、文件等手段骗取《信息网络传播视听节目许可证》的。
有前款第十五项行为的，发证机关应撤销其《信息网络传播视听节目许可证》。</t>
  </si>
  <si>
    <t>对违反《广播电视视频点播业务管理办法》规定，未经批准，擅自开办视频点播业务的处罚</t>
  </si>
  <si>
    <t xml:space="preserve">    《广播电视视频点播业务管理办法》第二十九条 违反本办法规定，未经批准，擅自开办视频点播业务的，由县级以上人民政府广播电视行政部门予以取缔，可以并处一万元以上三万元以下的罚款；构成犯罪的，依法追究刑事责任。</t>
  </si>
  <si>
    <t xml:space="preserve">对违反《广播电视视频点播业务管理办法》规定，未按《广播电视视频点播业务许可证》载明的事项从事视频点播业务的；未经批准，擅自变更许可证事项、股东及持股比例或者需终止开办视频点播业务的；播放不符合本办法规定的广播电视节目的；未按本办法第二十一条、第二十四条、第二十五条规定播放视频点播节目的；违反本办法第十八条，第十九条规定，有重要事项发生变更未在规定期限内通知原发证机关的；违反本办法第二十八条规定，播出前端未按规定与广播电视行政部门监控系统进行联网的处罚
</t>
  </si>
  <si>
    <t xml:space="preserve">    《广播电视视频点播业务管理办法》第三十条 违反本办法规定，有下列行为之一的，由县级以上广播电视行政部门责令停止违法活动、给予警告、限期整改，可以并处三万元以下的罚款：
  （一）未按《广播电视视频点播业务许可证》载明的事项从事视频点播业务的；
  （二）未经批准，擅自变更许可证事项、股东及持股比例或者需终止开办视频点播业务的；
  （三）播放不符合本办法规定的广播电视节目的；
  （四）未按本办法第二十一条、第二十四条、第二十五条规定播放视频点播节目的；
  （五）违反本办法第十八条，第十九条规定，有重要事项发生变更未在规定期限内通知原发证机关的；
  （六）违反本办法第二十八条规定，播出前端未按规定与广播电视行政部门监控系统进行联网的。</t>
  </si>
  <si>
    <t>违反《广播电视视频点播业务管理办法》第二十条规定，宾馆饭店允许未获得《广播电视视频点播业务许可证》的机构在其宾馆饭店内经营视频点播业务的处罚</t>
  </si>
  <si>
    <t xml:space="preserve">    《广播电视视频点播业务管理办法》第三十二条 违反本办法第二十条规定，宾馆饭店允许未获得《广播电视视频点播业务许可证》的机构在其宾馆饭店内经营视频点播业务的，由县级以上人民政府广播电视行政部门予以警告，可以并处三万元以下罚款。</t>
  </si>
  <si>
    <t>宾馆饭店</t>
  </si>
  <si>
    <t>违反《电影管理条例》规定，擅自设立电影片的制片、发行、放映单位，或者擅自从事电影制片、进口、发行、放映活动的</t>
  </si>
  <si>
    <t xml:space="preserve">    《电影管理条例》第五十五条 违反本条例规定，擅自设立电影片的制片、发行、放映单位，或者擅自从事电影制片、进口、发行、放映活动的，由工商行政管理部门予以取缔；依照刑法关于非法经营罪的规定，依法追究刑事责任；尚不够刑事处罚的，没收违法经营的电影片和违法所得以及进行违法经营活动的专用工具、设备；违法所得5万元以上的，并处违法所得5倍以上10倍以下的罚款；没有违法所得或者违法所得不足5万元的，并处20万元以上50万元以下的罚款。</t>
  </si>
  <si>
    <t>对摄制含有《电影管理条例》第二十五条禁止内容的电影片，或者洗印加工、进口、发行、放映明知或者应知含有本条例第二十五条禁止内容的电影片，尚不够刑事处罚的处罚</t>
  </si>
  <si>
    <t xml:space="preserve">    《电影管理条例》第二十五条 电影片禁止载有下列内容：（一）反对宪法确定的基本原则的；（二）危害国家统一、主权和领土完整的；（三）泄露国家秘密、危害国家安全或者损害国家荣誉和利益的；（四）煽动民族仇恨、民族歧视，破坏民族团结，或者侵害民族风俗、习惯的；（五）宣扬邪教、迷信的；（六）扰乱社会秩序，破坏社会稳定的；（七）宣扬淫秽、赌博、暴力或者教唆犯罪的；（八）侮辱或者诽谤他人，侵害他人合法权益的；（九）危害社会公德或者民族优秀文化传统的；（十）有法律、行政法规和国家规定禁止的其他内容的。电影技术质量应当符合国家标准。
    第五十六条 摄制含有本条例第二十五条禁止内容的电影片，或者洗印加工、进口、发行、放映明知或者应知含有本条例第二十五条禁止内容的电影片的，依照刑法有关规定，依法追究刑事责任；尚不够刑事处罚的，由电影行政部门责令停业整顿，没收违法经营的电影片和违法所得；违法所得5万元以上的，并处违法所得5倍以上10倍以下的罚款；没有违法所得或者违法所得不足5万元的，并处20万元以上50万元以下的罚款；情节严重的，并由原发证机关吊销许可证。</t>
  </si>
  <si>
    <t>对出口、发行、放映未取得《电影片公映许可证》的电影片的处罚</t>
  </si>
  <si>
    <t xml:space="preserve">    《电影管理条例》第五十八条 出口、发行、放映未取得《电影片公映许可证》的电影片的，由电影行政部门责令停止违法行为，没收违法经营的电影片和违法所得；违法所得5万元以上的，并处违法所得10倍以上15倍以下的罚款；没有违法所得或者违法所得不足5万元的，并处20万元以上50万元以下的罚款；情节严重的，并责令停业整顿或者由原发证机关吊销许可证。</t>
  </si>
  <si>
    <t>对未经批准，擅自与境外组织或者个人合作摄制电影，或者擅自到境外从事电影摄制活动的；擅自到境外进行电影底片、样片的冲洗或者后期制作，或者未按照批准文件载明的要求执行的；洗印加工未取得《摄制电影许可证》、《摄制电影片许可证（单片）》的单位摄制的电影底片、样片，或者洗印加工未取得《电影片公映许可证》的电影片拷贝的；未经批准，接受委托洗印加工境外电影底片、样片或者电影片拷贝，或者未将洗印加工的境外电影底片、样片或者电影片拷贝全部运输出境的；利用电影资料片从事或者变相从事经营性的发行、放映活动的；未按照规定的时间比例放映电影片，或者不执行国务院广播电影电视行政部门停止发行、放映决定的处罚</t>
  </si>
  <si>
    <t xml:space="preserve">    《电影管理条例》第五十九条 有下列行为之一的，由电影行政部门责令停止违法行为，没收违法经营的电影片和违法所得；违法所得5万元以上的，并处违法所得5倍以上10倍以下的罚款；没有违法所得或者违法所得不足5万元的，并处10万元以上30万元以下的罚款；情节严重的，并责令停业整顿或者由原发证机关吊销许可证：（一）未经批准，擅自与境外组织或者个人合作摄制电影，或者擅自到境外从事电影摄制活动的；（二）擅自到境外进行电影底片、样片的冲洗或者后期制作，或者未按照批准文件载明的要求执行的；（三）洗印加工未取得《摄制电影许可证》、《摄制电影片许可证（单片）》的单位摄制的电影底片、样片，或者洗印加工未取得《电影片公映许可证》的电影片拷贝的；（四）未经批准，接受委托洗印加工境外电影底片、样片或者电影片拷贝，或者未将洗印加工的境外电影底片、样片或者电影片拷贝全部运输出境的；（五）利用电影资料片从事或者变相从事经营性的发行、放映活动的；（六）未按照规定的时间比例放映电影片，或者不执行国务院广播电影电视行政部门停止发行、放映决定的。</t>
  </si>
  <si>
    <t>对未经批准，擅自改建、拆除电影院或者放映设施的处罚</t>
  </si>
  <si>
    <t xml:space="preserve">    《电影管理条例》第六十二条 未经批准，擅自改建、拆除电影院或者放映设施的，由县级以上地方人民政府电影行政部门责令限期恢复电影院或者放映设施的原状，给予警告，对负有责任的主管人员和其他直接责任人员依法给予纪律处分。</t>
  </si>
  <si>
    <t>违反《点播影院、点播院线管理规定》，擅自从事点播影院、点播院线电影放映、发行活动的</t>
  </si>
  <si>
    <t xml:space="preserve">    《中华人民共和国电影产业促进法》第四十七条 违反本法规定擅自从事电影摄制、发行、放映活动的，由县级以上人民政府电影主管部门予以取缔，没收电影片和违法所得以及从事违法活动的专用工具、设备；违法所得五万元以上的，并处违法所得五倍以上十倍以下的罚款；没有违法所得或者违法所得不足五万元的，可以并处二十五万元以下的罚款。</t>
  </si>
  <si>
    <t xml:space="preserve">    《点播影院、点播院线管理规定》第三十条第一款 违反本规定，擅自从事点播影院、点播院线电影放映、发行活动的，依照《中华人民共和国电影产业促进法》第四十七条的规定予以处罚。</t>
  </si>
  <si>
    <t>违反《点播影院、点播院线管理规定》，未按时办理点播影院编码、点播院线编码登记的；点播影院放映所加入点播院线发行范围之外的影片的；点播院线未按时报送经营数据的；点播影院在同一影厅内开展电影院的电影放映活动的；点播院线未有效履行运营管理职责，致使所辖点播影院出现违法行为的；点播影院、点播院线未按照点播影院技术规范的要求选用计费系统和放映系统设备，放映质量不达标的处罚</t>
  </si>
  <si>
    <t xml:space="preserve">    《点播影院、点播院线管理规定》第三十三条 违反本规定，有下列行为之一的，由县级以上人民政府电影主管部门责令限期改正，给予警告，可以并处3万元以下的罚款：
（一）未按时办理点播影院编码、点播院线编码登记的；
（二）点播影院放映所加入点播院线发行范围之外的影片的；
（三）点播院线未按时报送经营数据的；
（四）点播影院在同一影厅内开展电影院的电影放映活动的；
（五）点播院线未有效履行运营管理职责，致使所辖点播影院出现违法行为的；
（六）点播影院、点播院线未按照点播影院技术规范的要求选用计费系统和放映系统设备，放映质量不达标的。
</t>
  </si>
  <si>
    <t>对擅自从事电影摄制、发行、放映活动的处罚</t>
  </si>
  <si>
    <t>对伪造、变造、出租、出借、买卖本法规定的许可证、批准或者证明文件，或者以其他形式非法转让本法规定的许可证、批准或者证明文件的；以欺骗、贿赂等不正当手段取得本法规定的许可证、批准或者证明文件的处罚</t>
  </si>
  <si>
    <t xml:space="preserve">    《中华人民共和国电影产业促进法》第四十八条 有下列情形之一的，由原发证机关吊销有关许可证、撤销有关批准或者证明文件；县级以上人民政府电影主管部门没收违法所得；违法所得五万元以上的，并处违法所得五倍以上十倍以下的罚款；没有违法所得或者违法所得不足五万元的，可以并处二十五万元以下的罚款：（一）伪造、变造、出租、出借、买卖本法规定的许可证、批准或者证明文件，或者以其他形式非法转让本法规定的许可证、批准或者证明文件的；（二）以欺骗、贿赂等不正当手段取得本法规定的许可证、批准或者证明文件的。</t>
  </si>
  <si>
    <t>对发行、放映未取得电影公映许可证的电影的；取得电影公映许可证后变更电影内容，未依照规定重新取得电影公映许可证擅自发行、放映、送展的；提供未取得电影公映许可证的电影参加电影节(展)的处罚</t>
  </si>
  <si>
    <t xml:space="preserve">    《中华人民共和国电影产业促进法》第四十九条 有下列情形之一的，由原发证机关吊销许可证;县级以上人民政府电影主管部门没收电影片和违法所得;违法所得五万元以上的，并处违法所得十倍以上二十倍以下的罚款;没有违法所得或者违法所得不足五万元的，可以并处五十万元以下的罚款:(一)发行、放映未取得电影公映许可证的电影的;(二)取得电影公映许可证后变更电影内容，未依照规定重新取得电影公映许可证擅自发行、放映、送展的;(三)提供未取得电影公映许可证的电影参加电影节(展)的。</t>
  </si>
  <si>
    <t>对承接含有损害我国国家尊严、荣誉和利益，危害社会稳定，伤害民族感情等内容的境外电影的洗印、加工、后期制作等业务的处罚</t>
  </si>
  <si>
    <t xml:space="preserve">    《中华人民共和国电影产业促进法》第五十条 承接含有损害我国国家尊严、荣誉和利益，危害社会稳定，伤害民族感情等内容的境外电影的洗印、加工、后期制作等业务的，由县级以上人民政府电影主管部门责令停止违法活动，没收电影片和违法所得；违法所得五万元以上的，并处违法所得三倍以上五倍以下的罚款；没有违法所得或者违法所得不足五万元的，可以并处十五万元以下的罚款。情节严重的，由电影主管部门通报工商行政管理部门，由工商行政管理部门吊销营业执照。</t>
  </si>
  <si>
    <t>对电影发行企业、电影院等有制造虚假交易、虚报瞒报销售收入等行为，扰乱电影市场秩序的；电影院在向观众明示的电影开始放映时间之后至电影放映结束前放映广告的处罚</t>
  </si>
  <si>
    <t xml:space="preserve">    《中华人民共和国电影产业促进法》第五十一条 电影发行企业、电影院等有制造虚假交易、虚报瞒报销售收入等行为，扰乱电影市场秩序的，由县级以上人民政府电影主管部门责令改正，没收违法所得，处五万元以上五十万元以下的罚款；违法所得五十万元以上的，处违法所得一倍以上五倍以下的罚款。情节严重的，责令停业整顿；情节特别严重的，由原发证机关吊销许可证。
电影院在向观众明示的电影开始放映时间之后至电影放映结束前放映广告的，由县级人民政府电影主管部门给予警告，责令改正；情节严重的，处一万元以上五万元以下的罚款。
</t>
  </si>
  <si>
    <t>电影发行企业、电影院等</t>
  </si>
  <si>
    <t>对电影院侵犯与电影有关的知识产权，情节严重的；点播影院、点播院线违反著作权法律法规的处罚</t>
  </si>
  <si>
    <t xml:space="preserve">    《中华人民共和国电影产业促进法》第五十四条第一款第四项（四）侵犯与电影有关的知识产权的；
第二款 电影院有前款第四项规定行为，情节严重的，由原发证机关吊销许可证。
</t>
  </si>
  <si>
    <t xml:space="preserve">    《点播影院、点播院线管理规定》第三十四条 点播影院、点播院线违反著作权法律法规的，由著作权行政管理部门依法予以处罚；情节严重的，由原发证机关吊销许可证。</t>
  </si>
  <si>
    <t>点播影院、点播院线</t>
  </si>
  <si>
    <t xml:space="preserve">对擅自在文物保护单位的保护范围内进行建设工程或者爆破、钻探、挖掘等作业; 在文物保护单位的建设控制地带内进行建设工程，其工程设计方案未经文物行政部门同意、报城乡建设规划部门批准，对文物保护单位的历史风貌造成破坏的； 擅自迁移、拆除不可移动文物；擅自在原址重建已全部毁坏的不可移动文物，造成文物破坏；施工单位未取得文物保护工程资质证书，擅自从事文物修缮、迁移、重建的；擅自修缮不可移动文物，明显改变文物原状的处罚。                                                                                              </t>
  </si>
  <si>
    <t xml:space="preserve">    《中华人民共和国文物保护法》第六十六条第一款 有下列行为之一，尚不构成犯罪的，由县级以上人民政府文物主管部门责令改正，造成严重后果的，处五万元以上五十万元以下的罚款；情节严重的，由原发证机关吊销资质证书：（一）擅自在文物保护单位的保护范围内进行建设工程或者爆破、钻探、挖掘等作业的；（二）在文物保护单位的建设控制地带内进行建设工程，其工程设计方案未经文物行政部门同意、报城乡建设规划部门批准，对文物保护单位的历史风貌造成破坏的；（三）擅自迁移、拆除不可移动文物的；（四）擅自修缮不可移动文物，明显改变文物原状的； （五）擅自在原址重建已全部毁坏的不可移动文物，造成文物破坏的；（六）施工单位未取得文物保护工程资质证书，擅自从事文物修缮、迁移、重建的。 
</t>
  </si>
  <si>
    <t>对刻划、涂污或者损坏文物尚不严重的，或者损毁依照本法第十五条第一款规定设立的文物保护单位标志的处罚</t>
  </si>
  <si>
    <t xml:space="preserve">    《中华人民共和国文物保护法》第六十六条第二款 刻划、涂污或者损坏文物尚不严重的，或者损毁依照本法第十五条第一款规定设立的文物保护单位标志的，由公安机关或者文物所在单位给予警告，可以并处罚款。</t>
  </si>
  <si>
    <t xml:space="preserve">    《中华人民共和国文物保护法实施条例》第五十七条　文物保护法第六十六条第二款规定的罚款，数额为200元以下。</t>
  </si>
  <si>
    <t xml:space="preserve">对转让或者抵押国有不可移动文物，或者将国有不可移动文物作为企业资产经营的；将非国有不可移动文物转让或者抵押给外国人的；擅自改变国有文物保护单位的用途的处罚                                 </t>
  </si>
  <si>
    <t xml:space="preserve">    《中华人民共和国文物保护法》 第六十八条 有下列行为之一的，由县级以上人民政府文物主管部门责令改正，没收违法所得，违法所得一万元以上的，并处违法所得二倍以上五倍以下的罚款；违法所得不足一万元的，并处五千元以上二万元以下的罚款： （一）转让或者抵押国有不可移动文物，或者将国有不可移动文物作为企业资产经营的； （二）将非国有不可移动文物转让或者抵押给外国人的；（三）擅自改变国有文物保护单位的用途的。
</t>
  </si>
  <si>
    <t>对文物收藏单位未按照国家有关规定配备防火、防盗、防自然损坏的设施的；国有文物收藏单位法定代表人离任时未按照馆藏文物档案移交馆藏文物，或者所移交的馆藏文物与馆藏文物档案不符的；将国有馆藏文物赠与、出租或者出售给其他单位、个人的；违反本法第四十条、第四十一条、第四十五条规定处置国有馆藏文物的；违反本法第四十三条规定挪用或者侵占依法调拨、交换、出借文物所得补偿费用的处罚</t>
  </si>
  <si>
    <t xml:space="preserve">    《中华人民共和国文物保护法》第七十条 有下列行为之一，尚不构成犯罪的，由县级以上人民政府文物主管部门责令改正，可以并处二万元以下的罚款，有违法所得的，没收违法所得： （一）文物收藏单位未按照国家有关规定配备防火、防盗、防自然损坏的设施的； （二）国有文物收藏单位法定代表人离任时未按照馆藏文物档案移交馆藏文物，或者所移交的馆藏文物与馆藏文物档案不符的；（三）将国有馆藏文物赠与、出租或者出售给其他单位、个人的；（四）违反本法第四十条、第四十一条、第四十五条规定处置国有馆藏文物的；（五）违反本法第四十三条规定挪用或者侵占依法调拨、交换、出借文物所得补偿费用的。
</t>
  </si>
  <si>
    <t>文物收藏单位</t>
  </si>
  <si>
    <t>对买卖国家禁止买卖的文物或者将禁止出境的文物转让、出租、质押给外国人，尚不构成犯罪的处罚</t>
  </si>
  <si>
    <t xml:space="preserve">    《中华人民共和国文物保护法》第七十一条 买卖国家禁止买卖的文物或者将禁止出境的文物转让、出租、质押给外国人，尚不构成犯罪的，由县级以上人民政府文物主管部门责令改正，没收违法所得，违法经营额一万元以上的，并处违法经营额二倍以上五倍以下的罚款；违法经营额不足一万元的，并处五千元以上二万元以下的罚款。</t>
  </si>
  <si>
    <t>对文物商店从事文物拍卖经营活动情节严重的；经营文物拍卖的拍卖企业从事文物购销经营活动情节严重的；拍卖企业拍卖的文物，未经审核情节严重的；文物收藏单位从事文物的商业经营活动情节严重的处罚</t>
  </si>
  <si>
    <t xml:space="preserve">    《中华人民共和国文物保护法》第七十三条　有下列情形之一的，由工商行政管理部门没收违法所得、非法经营的文物，违法经营额五万元以上的，并处违法经营额一倍以上三倍以下的罚款；违法经营额不足五万元的，并处五千元以上五万元以下的罚款；情节严重的，由原发证机关吊销许可证书：
（一）文物商店从事文物拍卖经营活动的；
（二）经营文物拍卖的拍卖企业从事文物购销经营活动的；
（三）拍卖企业拍卖的文物，未经审核的；
（四）文物收藏单位从事文物的商业经营活动的。</t>
  </si>
  <si>
    <t>文物商店、文物拍卖企业和文物收藏单位</t>
  </si>
  <si>
    <t>对发现文物隐匿不报或者拒不上交的；未按照规定移交拣选文物的处罚</t>
  </si>
  <si>
    <t xml:space="preserve">    《中华人民共和国文物保护法》第七十四条 有下列行为之一，尚不构成犯罪的，由县级以上人民政府文物主管部门会同公安机关追缴文物；情节严重的，处五千元以上五万元以下的罚款： （一）发现文物隐匿不报或者拒不上交的；（二）未按照规定移交拣选文物的。 
</t>
  </si>
  <si>
    <t>对未取得相应等级的文物保护工程资质证书，擅自承担文物保护单位的修缮、迁移、重建工程的处罚</t>
  </si>
  <si>
    <t xml:space="preserve">    《中华人民共和国文物保护法实施条例》第五十五条第一款　违反本条例规定，未取得相应等级的文物保护工程资质证书，擅自承担文物保护单位的修缮、迁移、重建工程的，由文物行政主管部门责令限期改正；逾期不改正，或者造成严重后果的，处5万元以上50万元以下的罚款。</t>
  </si>
  <si>
    <t>对未取得资质证书，擅自从事馆藏文物的修复、复制、拓印活动的处罚</t>
  </si>
  <si>
    <t xml:space="preserve">    《中华人民共和国文物保护法实施条例》第五十六条 违反本条例规定，未取得资质证书，擅自从事馆藏文物的修复、复制、拓印活动的，由文物行政主管部门责令停止违法活动；没收违法所得和从事违法活动的专用工具、设备；造成严重后果的，并处1万元以上10万元以下的罚款。</t>
  </si>
  <si>
    <t>对未经批准擅自修复、复制、拓印、拍摄馆藏珍贵文物的处罚</t>
  </si>
  <si>
    <t xml:space="preserve">    《中华人民共和国文物保护法实施条例》第五十八条 违反本条例规定，未经批准擅自修复、复制、拓印、拍摄馆藏珍贵文物的，由文物行政主管部门给予警告；造成严重后果的，处2000元以上2万元以下的罚款。</t>
  </si>
  <si>
    <t>违反《河北省实施&lt;中华人民共和国文物保护法&gt;办法》第十九条的规定，使用国有文物保护单位的组织或者个人不依法履行对文物保护单位的保护管理责任,逾期不改正或造成不可移动文物损毁的处罚</t>
  </si>
  <si>
    <t xml:space="preserve">    《河北省实施&lt;中华人民共和国文物保护法&gt;办法》 第四十八条　违反本办法第十九条的规定，使用国有文物保护单位的组织或者个人不依法履行对文物保护单位的保护管理责任的，由县级以上人民政府文物行政主管部门限期改正；逾期不改正的，处以五万元以上十万元以下的罚款；造成不可移动文物损毁的，处以十万元以上五十万元以下的罚款。</t>
  </si>
  <si>
    <t>组织或个人</t>
  </si>
  <si>
    <t>违反《河北省实施&lt;中华人民共和国文物保护法&gt;办法》第二十一条第二款的规定，文物保护工程施工单位不按照文物行政主管部门批准的修缮计划和工程方案进行施工或者擅自变更修缮计划和工程设计方案的</t>
  </si>
  <si>
    <t xml:space="preserve">    《河北省实施&lt;中华人民共和国文物保护法&gt;办法》第四十九条　违反本办法第二十一条第二款的规定，文物保护工程施工单位不按照文物行政主管部门批准的修缮计划和工程方案进行施工或者擅自变更修缮计划和工程设计方案的，由县级以上人民政府文物行政主管部门责令限期改正；逾期不改正的，处以五万元以上二十万元以下的罚款；造成明显改变文物原状的，处以二十万元以上五十万元以下的罚款。</t>
  </si>
  <si>
    <t>文物保护工程施工单位</t>
  </si>
  <si>
    <t>违反《河北省实施&lt;中华人民共和国文物保护法&gt;办法》第二十七条的规定，文物保护单位的所有人或者管理人、使用人遇有危及文物保护单位安全的重大险情，未及时采取保护措施，造成文物保护单位损失的及造成严重后果的处罚</t>
  </si>
  <si>
    <t xml:space="preserve">    《河北省实施&lt;中华人民共和国文物保护法&gt;办法》第五十条　违反本办法第二十七条的规定，文物保护单位的所有人或者管理人、使用人遇有危及文物保护单位安全的重大险情，未及时向文物行政主管部门报告的，由县级以上人民政府通报批评；未及时采取保护措施，造成文物保护单位损失的，处以五万元以上十五万元以下的罚款；造成严重后果的，处以十五万元以上五十万元以下的罚款。</t>
  </si>
  <si>
    <t>文物保护单位的所有人或者管理人、使用人</t>
  </si>
  <si>
    <t>违反《河北省实施&lt;中华人民共和国文物保护法&gt;办法》第二十九条第三款的规定，在考古发掘工作结束前，施工单位或者生产单位擅自在考古发掘区域内进行工程施工或者生产活动的，责令停止施工或者生产活动而拒不停止施工或者生产活动的；造成严重后果的处罚</t>
  </si>
  <si>
    <t xml:space="preserve">    《河北省实施&lt;中华人民共和国文物保护法&gt;办法》第五十一条 违反本办法第二十九条第三款的规定，在考古发掘工作结束前，施工单位或者生产单位擅自在考古发掘区域内进行工程施工或者生产活动的，由县级以下人民政府文物行政主管部门责令停止施工或者生产活动；拒不停止施工或者生产活动的，处以五万元以上二十万元以下的罚款；造成严重后果的，处以二十万元以上五十万元以下的罚款。</t>
  </si>
  <si>
    <t>施工单位或者生产单位</t>
  </si>
  <si>
    <t>违反《河北省实施&lt;中华人民共和国文物保护法&gt;办法》第四十五条的规定，涂改、伪造、变造或者转让文物销售专用标识的，</t>
  </si>
  <si>
    <t xml:space="preserve">    《河北省实施&lt;中华人民共和国文物保护法&gt;办法》第五十二条 违反本办法第四十五条的规定，涂改、伪造、变造或者转让文物销售专用标识的，由县级以上人民政府文物行政主管部门责令改正，没收违法所得，并处以五千元以下五万元以下的罚款。</t>
  </si>
  <si>
    <t>违反《长城保护条例》规定，对在禁止工程建设的长城段落的保护范围内进行工程建设的；在长城的保护范围或者建设控制地带内进行工程建设，未依法报批的；未采取《长城保护条例》规定的方式进行工程建设，或者因工程建设拆除、穿越、迁移长城，造成严重后果的处罚</t>
  </si>
  <si>
    <t xml:space="preserve">    《长城保护条例》第二十五条　违反本条例规定，有下列情形之一的，依照文物保护法第六十六条的规定责令改正，造成严重后果的，处5万元以上50万元以下的罚款;情节严重的，由原发证机关吊销资质证书:
(一)在禁止工程建设的长城段落的保护范围内进行工程建设的;
(二)在长城的保护范围或者建设控制地带内进行工程建设，未依法报批的;
(三)未采取本条例规定的方式进行工程建设，或者因工程建设拆除、穿越、迁移长城的。</t>
  </si>
  <si>
    <t>违反《河北省长城保护条例》规定，倒卖长城砖、石碑石刻、铁炮、匾额等长城文物，尚不构成犯罪的</t>
  </si>
  <si>
    <t xml:space="preserve">    《河北省长城保护条例》第六十二条  违反本条例规定，倒卖长城砖、石碑石刻、铁炮、匾额等长城文物，尚不构成犯罪的，由县级以上人民政府文物主管部门责令改正，没收违法所得，违法经营额一万元以上的，并处违法经营额二倍以上五倍以下的罚款；违法经营额不足一万元的，并处五千元以上二万元以下的罚款。
    文物商店、拍卖企业有前款规定的违法行为的，由县级以上人民政府文物主管部门没收违法所得、非法经营的文物，违法经营额五万元以上的，并处违法经营额一倍以上三倍以下的罚款；违法经营额不足五万元的，并处五千元以上五万元以下的罚款；情节严重的，由原发证机关吊销许可证书。
</t>
  </si>
  <si>
    <t>对擅自设立从事出版物印刷经营活动的企业或者擅自从事印刷经营活动的处罚</t>
  </si>
  <si>
    <t xml:space="preserve">    《印刷业管理条例》（2020年11月29日国务院令第732号修订）第三十六条 违反本条例规定，擅自设立从事出版物印刷经营活动的企业或者擅自从事印刷经营活动的，由出版行政部门、工商行政管理部门依据法定职权予以取缔，没收印刷品和违法所得以及进行违法活动的专用工具、设备，违法经营额1万元以上的，并处违法经营额5倍以上10倍以下的罚款;违法经营额不足1万元的，并处1万元以上5万元以下的罚款;构成犯罪的，依法追究刑事责任。
　　单位内部设立的印刷厂（所）未依照本条例第二章的规定办理手续，从事印刷经营活动的，依照前款的规定处罚。
</t>
  </si>
  <si>
    <t>印刷业经营者</t>
  </si>
  <si>
    <t>对印刷业经营者违反《印刷业管理条例》规定，未取得出版行政部门的许可，擅自兼营或者变更从事出版物、包装装潢印刷品或者其他印刷品印刷经营活动，或者擅自兼并其他印刷业经营者的；因合并、分立而设立新的印刷业经营者，未依照本条例的规定办理手续的；出售、出租、出借或者以其他形式转让印刷经营许可证的处罚</t>
  </si>
  <si>
    <t xml:space="preserve">    《印刷业管理条例》第三十七条 印刷业经营者违反本条例规定，有下列行为之一的，由县级以上地方人民政府出版行政部门责令停止违法行为，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
　 （一）未取得出版行政部门的许可，擅自兼营或者变更从事出版物、包装装潢印刷品或者其他印刷品印刷经营活动，或者擅自兼并其他印刷业经营者的；
　 （二）因合并、分立而设立新的印刷业经营者，未依照本条例的规定办理手续的；
　 （三）出售、出租、出借或者以其他形式转让印刷经营许可证的。
</t>
  </si>
  <si>
    <t>对印刷业经营者印刷明知或者应知含有本条例第三条规定禁止印刷内容的出版物、包装装潢印刷品或者其他印刷品的，或者印刷国家明令禁止出版的出版物或者非出版单位出版的出版物的处罚</t>
  </si>
  <si>
    <t xml:space="preserve">    《印刷业管理条例》第三十八条 印刷业经营者印刷明知或者应知含有本条例第三条规定禁止印刷内容的出版物､包装装潢印刷品或者其他印刷品的,或者印刷国家明令禁止出版的出版物或者非出版单位出版的出版物的,由县级以上地方人民政府出版行政部门､公安部门依据法定职权责令停业整顿,没收印刷品和违法所得,违法经营额1万元以上的,并处违法经营额5倍以上10倍以下的罚款;违法经营额不足1万元的,并处1万元以上5万元以下的罚款;情节严重的,由原发证机关吊销许可证;构成犯罪的,依法追究刑事责任。</t>
  </si>
  <si>
    <t>对印刷业经营者没有建立承印验证制度､承印登记制度､印刷品保管制度､印刷品交付制度､印刷活动残次品销毁制度等的;在印刷经营活动中发现违法犯罪行为没有及时向公安部门或者出版行政部门报告的;变更名称､法定代表人或者负责人､住所或者经营场所等主要登记事项,或者终止印刷经营活动,不向原批准设立的出版行政部门备案的;未依照本条例的规定留存备查的材料的;单位内部设立印刷厂（所）违反本条例的规定，没有向所在地县级以上地方人民政府出版行政部门、保密工作部门办理登记手续的处罚</t>
  </si>
  <si>
    <t xml:space="preserve">    《印刷业管理条例》第三十九条 印刷业经营者有下列行为之一的,由县级以上地方人民政府出版行政部门､公安部门依据法定职权责令改正,给予警告;情节严重的,责令停业整顿或者由原发证机关吊销许可证:（一）没有建立承印验证制度､承印登记制度､印刷品保管制度､印刷品交付制度､印刷活动残次品销毁制度等的;（二）在印刷经营活动中发现违法犯罪行为没有及时向公安部门或者出版行政部门报告的;（三）变更名称､法定代表人或者负责人､住所或者经营场所等主要登记事项,或者终止印刷经营活动,不向原批准设立的出版行政部门备案的;（四）未依照本条例的规定留存备查的材料的。单位内部设立印刷厂（所）违反本条例的规定，没有向所在地县级以上地方人民政府出版行政部门、保密工作部门办理登记手续的，由县级以上地方人民政府出版行政部门、保密工作部门依据法定职权责令改正，给予警告；情节严重的，责令停业整顿。</t>
  </si>
  <si>
    <t>从事出版物印刷经营活动的企业有（接受他人委托印刷出版物，未依照本条例的规定验证印刷委托书、有关证明或者准印证，或者未将印刷委托书报出版行政部门备案的；假冒或者盗用他人名义，印刷出版物的；盗印他人出版物的；非法加印或者销售受委托印刷的出版物的；征订、销售出版物的；擅自将出版单位委托印刷的出版物纸型及印刷底片等出售、出租、出借或者以其他形式转让的；未经批准，接受委托印刷境外出版物的，或者未将印刷的境外出版物全部运输出境的处罚</t>
  </si>
  <si>
    <t xml:space="preserve">    《印刷业管理条例》第四十条 从事出版物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他人委托印刷出版物,未依照本条例的规定验证印刷委托书､有关证明或者准印证,或者未将印刷委托书报出版行政部门备案的;（二）假冒或者盗用他人名义,印刷出版物的;（三）盗印他人出版物的;（四）非法加印或者销售受委托印刷的出版物的;（五）征订､销售出版物的;（六）擅自将出版单位委托印刷的出版物纸型及印刷底片等出售､出租､出借或者以其他形式转让的;（七）未经批准,接受委托印刷境外出版物的,或者未将印刷的境外出版物全部运输出境的。</t>
  </si>
  <si>
    <t>出版物印刷经营活动的企业</t>
  </si>
  <si>
    <t>对从事包装装潢印刷品印刷经营活动的企业接受委托印刷注册商标标识，未依照本条例的规定验证、核查工商行政管理部门签章的《商标注册证》复印件、注册商标图样或者注册商标使用许可合同复印件的；接受委托印刷广告宣传品、作为产品包装装潢的印刷品，未依照本条例的规定验证委托印刷单位的营业执照或者个人的居民身份证的，或者接受广告经营者的委托印刷广告宣传品，未验证广告经营资格证明的；盗印他人包装装潢印刷品的；印刷企业接受委托印刷境外包装装潢印刷品未依照本条例的规定向出版行政部门备案的，或者未将印刷的境外包装装潢印刷品全部运输出境的处罚</t>
  </si>
  <si>
    <t xml:space="preserve">    《印刷业管理条例》第四十一条第一款 从事包装装潢印刷品印刷经营活动的企业有下列行为之一的,由县级以上地方人民政府出版行政部门给予警告,没收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注册商标标识,未依照本条例的规定验证､核查工商行政管理部门签章的《商标注册证》复印件､注册商标图样或者注册商标使用许可合同复印件的;（二）接受委托印刷广告宣传品､作为产品包装装潢的印刷品,未依照本条例的规定验证委托印刷单位的营业执照或者个人的居民身份证的,或者接受广告经营者的委托印刷广告宣传品,未验证广告经营资格证明的;（三）盗印他人包装装潢印刷品的;（四）接受委托印刷境外包装装潢印刷品未依照本条例的规定向出版行政部门备案的,或者未将印刷的境外包装装潢印刷品全部运输出境的。
</t>
  </si>
  <si>
    <t>包装装潢印刷品印刷经营活动的企业和印刷企业</t>
  </si>
  <si>
    <t>对从事其他印刷品印刷经营活动的企业和个人从事接受委托印刷其他印刷品,未依照本条例的规定验证有关证明的;擅自将接受委托印刷的其他印刷品再委托他人印刷的;将委托印刷的其他印刷品的纸型及印刷底片出售､出租､出借或者以其他形式转让的;伪造､变造学位证书､学历证书等国家机关公文､证件或者企业事业单位､人民团体公文､证件的,或者盗印他人的其他印刷品的;非法加印或者销售委托印刷的其他印刷品的;接受委托印刷境外其他印刷品未依照本条例的规定向出版行政部门备案的,或者未将印刷的境外其他印刷品全部运输出境的;从事其他印刷品印刷经营活动的个人超范围经营的处罚</t>
  </si>
  <si>
    <t xml:space="preserve">    《印刷业管理条例》第四十二条 从事其他印刷品印刷经营活动的企业和个人有下列行为之一的,由县级以上地方人民政府出版行政部门给予警告,没收印刷品和违法所得,违法经营额1万元以上的,并处违法经营额5倍以上10倍以下的罚款;违法经营额不足1万元的,并处1万元以上5万元以下的罚款;情节严重的,责令停业整顿或者由原发证机关吊销许可证;构成犯罪的,依法追究刑事责任:（一）接受委托印刷其他印刷品,未依照本条例的规定验证有关证明的;（二）擅自将接受委托印刷的其他印刷品再委托他人印刷的;（三）将委托印刷的其他印刷品的纸型及印刷底片出售､出租､出借或者以其他形式转让的;（四）伪造､变造学位证书､学历证书等国家机关公文､证件或者企业事业单位､人民团体公文､证件的,或者盗印他人的其他印刷品的;（五）非法加印或者销售委托印刷的其他印刷品的;（六）接受委托印刷境外其他印刷品未依照本条例的规定向出版行政部门备案的,或者未将印刷的境外其他印刷品全部运输出境的;（七）从事其他印刷品印刷经营活动的个人超范围经营的。</t>
  </si>
  <si>
    <t>其他印刷品印刷经营活动的企业和个人</t>
  </si>
  <si>
    <t>对印刷布告、通告、重大活动工作证、通行证、在社会上流通使用的票证，印刷企业没有验证主管部门的证明的，或者再委托他人印刷上述印刷品的；印刷业经营者伪造、变造学位证书、学历证书等国家机关公文、证件或者企业事业单位、人民团体公文、证件的处罚</t>
  </si>
  <si>
    <t xml:space="preserve">    《印刷业管理条例》第四十三条第一款 有下列行为之一的，由出版行政部门给予警告，没收印刷品和违法所得，违法经营额1万元以上的，并处违法经营额5倍以上10倍以下的罚款；违法经营额不足1万元的，并处1万元以上5万元以下的罚款；情节严重的，责令停业整顿或者吊销印刷经营许可证；构成犯罪的，依法追究刑事责任： 
　　（一）印刷布告、通告、重大活动工作证、通行证、在社会上流通使用的票证，印刷企业没有验证主管部门的证明的，或者再委托他人印刷上述印刷品的； 
　　（二）印刷业经营者伪造、变造学位证书、学历证书等国家机关公文、证件或者企业事业单位、人民团体公文、证件的。 </t>
  </si>
  <si>
    <t>对印刷布告、通告、重大活动工作证、通行证、在社会上流通使用的票证，委托印刷单位没有取得主管部门证明的处罚</t>
  </si>
  <si>
    <t xml:space="preserve">    《印刷业管理条例》第四十三条第二款 印刷布告、通告、重大活动工作证、通行证、在社会上流通使用的票证，委托印刷单位没有取得主管部门证明的，由县级以上人民政府出版行政部门处以500元以上5000元以下的罚款。</t>
  </si>
  <si>
    <t>对从事包装装潢印刷品印刷经营活动的企业擅自留存委托印刷的包装装潢印刷品的成品、半成品、废品和印板、纸型、印刷底片、原稿等的；从事其他印刷品印刷经营活动的企业和个人擅自保留其他印刷品的样本、样张的，或者在所保留的样本、样张上未加盖“样本”、“样张”戳记的处罚</t>
  </si>
  <si>
    <t xml:space="preserve">    《印刷业管理条例》第四十四条 印刷业经营者违反本条例规定，有下列行为之一的，由县级以上地方人民政府出版行政部门责令改正，给予警告；情节严重的，责令停业整顿或者由原发证机关吊销许可证：
　 （一）从事包装装潢印刷品印刷经营活动的企业擅自留存委托印刷的包装装潢印刷品的成品、半成品、废品和印板、纸型、印刷底片、原稿等的；
　　（二）从事其他印刷品印刷经营活动的企业和个人擅自保留其他印刷品的样本、样张的，或者在所保留的样本、样张上未加盖“样本”、“样张”戳记的。
</t>
  </si>
  <si>
    <t>企业和个人</t>
  </si>
  <si>
    <t>对未经批准，擅自设立出版物的出版、印刷或者复制、进口、发行单位，或者擅自从事出版物的出版、印刷或者复制、进口、发行业务，假冒出版单位名称或者伪造、假冒报纸、期刊名称出版出版物的处罚</t>
  </si>
  <si>
    <t xml:space="preserve">    《出版管理条例》第六十一条 未经批准，擅自设立出版物的出版、印刷或者复制、进口单位，或者擅自从事出版物的出版、印刷或者复制、进口、发行业务，假冒出版单位名称或者伪造、假冒报纸、期刊名称出版出版物的，由出版行政主管部门、工商行政管理部门依照法定职权予以取缔；依照刑法关于非法经营罪的规定，依法追究刑事责任；尚不够刑事处罚的，没收出版物、违法所得和从事违法活动的专用工具、设备，违法经营额１万元以上的，并处违法经营额５倍以上１０倍以下的罚款，违法经营额不足１万元的，可以处5万元以下的罚款；侵犯他人合法权益的，依法承担民事责任。</t>
  </si>
  <si>
    <t>对出版、进口含有本条例第二十五条、第二十六条禁止内容的出版物的；明知或者应知出版物含有本条例第二十五条、第二十六条禁止内容而印刷或者复制、发行的；明知或者应知他人出版含有本条例第二十五条、第二十六条禁止内容的出版物而向其出售或者以其他形式转让本出版单位的名称、书号、刊号、版号、版面，或者出租本单位的名称、刊号的处罚</t>
  </si>
  <si>
    <t xml:space="preserve">    《出版管理条例》第六十二条 有下列行为之一，触犯刑律的，依照刑法有关规定，依法追究刑事责任；尚不够刑事处罚的，由出版行政主管部门责令限期停业整顿，没收出版物、违法所得，违法经营额１万元以上的，并处违法经营额５倍以上１０倍以下的罚款；违法经营额不足１万元的，可以处5万元以下的罚款；情节严重的，由原发证机关吊销许可证：
    （一）出版、进口含有本条例第二十五条、第二十六条禁止内容的出版物的；
　　（二）明知或者应知出版物含有本条例第二十五条、第二十六条禁止内容而印刷或者复制、发行的；
　　（三）明知或者应知他人出版含有本条例第二十五条、第二十六条禁止内容的出版物而向其出售或者以其他形式转让本出版单位的名称、书号、刊号、版号、版面，或者出租本单位的名称、刊号的。
</t>
  </si>
  <si>
    <t>对进口、印刷或者复制、发行国务院出版行政主管部门禁止进口的出版物的；印刷或者复制走私的境外出版物的；发行进口出版物未从本条例规定的出版物进口经营单位进货的处罚</t>
  </si>
  <si>
    <t xml:space="preserve">    《出版管理条例》第六十三条 有下列行为之一的，由出版行政主管部门责令停止违法行为，没收出版物、违法所得，违法经营额１万元以上的，并处违法经营额５倍以上１０倍以下的罚款；违法经营额不足１万元的，可以处5万元以下的罚款；情节严重的，责令限期停业整顿或者由原发证机关吊销许可证：（一）进口、印刷或者复制、发行国务院出版行政主管部门禁止进口的出版物的；（二）印刷或者复制走私的境外出版物的；（三）发行进口出版物未从本条例规定的出版物进口经营单位进货的。</t>
  </si>
  <si>
    <t>对出版单位委托未取得出版物印刷或者复制许可的单位印刷或者复制出版物的；印刷或者复制单位未取得印刷或者复制许可而印刷或者复制出版物的；印刷或者复制单位接受非出版单位和个人的委托印刷或者复制出版物的；印刷或者复制单位未履行法定手续印刷或者复制境外出版物的，印刷或者复制的境外出版物没有全部运输出境的；印刷或者复制单位、发行单位或者个体工商户印刷或者复制、发行未署出版单位名称的出版物的；印刷或者复制单位、发行单位或者个体工商户印刷或者复制、发行伪造、假冒出版单位名称或者报纸、期刊名称的出版物的；出版、印刷、发行单位出版、印刷、发行未经依法审定的中学小学教科书，或者非依照本条例规定确定的单位从事中学小学教科书的出版、发行业务的处罚</t>
  </si>
  <si>
    <t xml:space="preserve">    《出版管理条例》第六十五条 有下列行为之一的，由出版行政主管部门没收出版物、违法所得，违法经营额１万元以上的，并处违法经营额５倍以上１０倍以下的罚款；违法经营额不足１万元的，可以处5万元以下的罚款；情节严重的，责令限期停业整顿或者由原发证机关吊销许可证：（一）出版单位委托未取得出版物印刷或者复制许可的单位印刷或者复制出版物的；（二）印刷或者复制单位未取得印刷或者复制许可而印刷或者复制出版物的；（三）印刷或者复制单位接受非出版单位和个人的委托印刷或者复制出版物的；（四）印刷或者复制单位未履行法定手续印刷或者复制境外出版物的，印刷或者复制的境外出版物没有全部运输出境的；（五）印刷或者复制单位、发行单位或者个体工商户印刷或者复制、发行未署出版单位名称的出版物的；（六）印刷或者复制单位、发行单位或者个体工商户印刷或者复制、发行伪造、假冒出版单位名称或者报纸、期刊名称的出版物的；（七）出版、印刷、发行单位出版、印刷、发行未经依法审定的中学小学教科书，或者非依照本条例规定确定的单位从事中学小学教科书的出版、发行业务的；</t>
  </si>
  <si>
    <t>对出售或者以其他形式转让本出版单位的名称、书号、刊号、版号、版面，或者出租本单位的名称、刊号的；利用出版活动谋取其他不正当利益的处罚</t>
  </si>
  <si>
    <t xml:space="preserve">    《出版管理条例》第六十六条 出版单位有下列行为之一的，由出版行政主管部门责令停止违法行为，给予警告，没收违法经营的出版物、违法所得，违法经营额1万元以上的，并处违法经营额5倍以上10倍以下的罚款；违法经营额不足1万元的，可以处5万元以下的罚款；情节严重的，责令限期停业整顿或者由原发证机关吊销许可证：（一）出售或者以其他形式转让本出版单位的名称、书号、刊号、版号、版面，或者出租本单位的名称、刊号的；（二）利用出版活动谋取其他不正当利益的。</t>
  </si>
  <si>
    <t>出版单位</t>
  </si>
  <si>
    <t>对出版单位变更名称、主办单位或者其主管机关、业务范围，合并或者分立，出版新的报纸，或者报纸改变名称，以及出版单位变更其他事项，未依照本条例的规定到出版行政主管部门办理审批、变更登记手续的；出版单位未将其年度出版计划和涉及国家安全、社会安定等方面的重大选题备案的；出版单位未依照本条例的规定送交出版物的样本的；印刷或者复制单位未依照本条例的规定留存备查的材料的；出版物进口经营单位未依照本条例的规定将其进口的出版物目录备案的；出版单位擅自中止出版活动超过180日的；出版物发行单位、出版物进口经营单位未依照本条例的规定办理变更审批手续的；出版物质量不符合有关规定和标准的处罚</t>
  </si>
  <si>
    <t xml:space="preserve">    《出版管理条例》第六十七条 有下列行为之一的，由出版行政主管部门责令改正，给予警告；情节严重的，责令限期停业整顿或者由原发证机关吊销许可证：（一）出版单位变更名称、主办单位或者其主管机关、业务范围，合并或者分立，出版新的报纸，或者报纸改变名称，以及出版单位变更其他事项，未依照本条例的规定到出版行政主管部门办理审批、变更登记手续的；（二）出版单位未将其年度出版计划和涉及国家安全、社会安定等方面的重大选题备案的；（三）出版单位未依照本条例的规定送交出版物的样本的；（四）印刷或者复制单位未依照本条例的规定留存备查的材料的；（五）出版物进口经营单位未依照本条例的规定将其进口的出版物目录备案的；（六）出版单位擅自中止出版活动超过180日的；（七）出版物发行单位、出版物进口经营单位未依照本条例的规定办理变更审批手续的；（八）出版物质量不符合有关规定和标准的。</t>
  </si>
  <si>
    <t>对未经批准，举办境外出版物展览的行为进行处罚</t>
  </si>
  <si>
    <t xml:space="preserve">    《出版管理条例》第六十八条 未经批准，举办境外出版物展览的，由出版行政主管部门责令停止违法行为，没收出版物、违法所得；情节严重的，责令限期停业整顿或者由原发证机关吊销许可证。</t>
  </si>
  <si>
    <t>对未经批准，擅自从事出版物发行业务的处罚</t>
  </si>
  <si>
    <t xml:space="preserve">    《出版管理条例》第六十一条...尚不够刑事处罚的，没收出版物、违法所得和从事违法活动的专用工具、设备，违法经营额1万元以上的，并处违法经营额5倍以上10倍以下的罚款，违法经营额不足1万元的，可以处5万元以下的罚款。</t>
  </si>
  <si>
    <t xml:space="preserve">    《出版物市场管理规定》第三十一条 未经批准，擅自从事出版物发行业务的，依照《出版管理条例》第六十一条处罚。</t>
  </si>
  <si>
    <t>对发行违禁出版物的处罚</t>
  </si>
  <si>
    <t xml:space="preserve">    《出版管理条例》第六十二条 有下列行为之一，触犯刑律的，依照刑法有关规定，依法追究刑事责任;尚不够刑事处罚的，由出版行政主管部门责令限期停业整顿，没收出版物、违法所得，违法经营额10000元以上的，并处违法经营额5倍以上10倍以下的罚款;违法经营额不足10000元的，可以处5万元以下的罚款;情节严重的，由原发证机关吊销许可证…</t>
  </si>
  <si>
    <t xml:space="preserve">    《出版物市场管理规定》第三十二条第一款 发行违禁出版物的，依照《出版管理条例》第六十二条处罚。</t>
  </si>
  <si>
    <t>对发行国家新闻出版广电总局禁止进口的出版物，或者发行未从依法批准的出版物进口经营单位进货的进口出版物的处罚</t>
  </si>
  <si>
    <t xml:space="preserve">    《出版管理条例》第六十三条 有下列行为之一的，由出版行政主管部门责令停止违法行为，没收出版物、违法所得，违法经营额10000元以上的，并处违法经营额5倍以上10倍以下的罚款;违法经营额不足10000元的，可以处5万元以下的罚款;情节严重的，责令限期停业整顿或者由原发证机关吊销许可证…</t>
  </si>
  <si>
    <t xml:space="preserve">    《出版物市场管理规定》第三十二条第二款 发行国家新闻出版广电总局禁止进口的出版物，或者发行未从依法批准的出版物进口经营单位进货的进口出版物，依照《出版管理条例》第六十三条处罚。</t>
  </si>
  <si>
    <t>对发行其他非法出版物和出版行政主管部门明令禁止出版、印刷或者复制、发行的出版物的处罚</t>
  </si>
  <si>
    <t xml:space="preserve">    《出版管理条例》第六十五条 有下列行为之一的，由出版行政主管部门没收出版物、违法所得，违法经营额1万元以上的，并处违法经营额5倍以上10倍以下的罚款;违法经营额不足10000元的，可以处5万元以下的罚款;情节严重的，责令限期停业整顿或者由原发证机关吊销许可证...</t>
  </si>
  <si>
    <t xml:space="preserve">    《出版物市场管理规定》第三十二条第三款 发行其他非法出版物和出版行政主管部门明令禁止出版、印刷或者复制、发行的出版物的，依照《出版管理条例》第六十五条处罚。</t>
  </si>
  <si>
    <t>对发行违禁出版物或者非法出版物的，当事人对其来源作出说明、指认，经查证属实的处罚</t>
  </si>
  <si>
    <t xml:space="preserve">    《出版物市场管理规定》第三十二条第四款 发行违禁出版物或者非法出版物的，当事人对其来源作出说明、指认，经查证属实的，没收出版物和非法所得，可以减轻或免除其他行政处罚。</t>
  </si>
  <si>
    <t>对违反本规定发行侵犯他人著作权或者专有出版权的出版物的行为进行处罚</t>
  </si>
  <si>
    <t xml:space="preserve">    《著作权法》第五十三条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t>
  </si>
  <si>
    <t xml:space="preserve">    《出版物市场管理规定》第三十三条 违反本规定发行侵犯他人著作权或者专有出版权的出版物的，依照《中华人民共和国著作权法》第五十三条的规定处罚。
    </t>
  </si>
  <si>
    <t>对发行未经依法审定的中小学教科书的；不具备中小学教科书发行资质的单位从事中小学教科书发行活动的；未按照《中华人民共和国政府采购法》有关规定确定的单位从事纳入政府采购范围的中小学教科书发行活动的处罚</t>
  </si>
  <si>
    <t xml:space="preserve">    《出版物市场管理规定》第三十四条 在中小学教科书发行过程中违反本规定，有下列行为之一的，依照《出版管理条例》第六十五条处罚：（一）发行未经依法审定的中小学教科书的；（二）不具备中小学教科书发行资质的单位从事中小学教科书发行活动的；（三）未按照《中华人民共和国政府采购法》有关规定确定的单位从事纳入政府采购范围的中小学教科书发行活动的。</t>
  </si>
  <si>
    <t>对出版物发行单位未依照规定办理变更审批手续的行为进行处罚</t>
  </si>
  <si>
    <t xml:space="preserve">    《出版管理条例》第六十七条 有下列行为之一的，由出版行政主管部门责令改正，给予警告;情节严重的，责令限期停业整顿或者由原发证机关吊销许可证…</t>
  </si>
  <si>
    <t xml:space="preserve">    《出版物市场管理规定》第三十五条 出版物发行单位未依照规定办理变更审批手续的，依照《出版管理条例》第六十七条处罚。</t>
  </si>
  <si>
    <t>出版物发行单位</t>
  </si>
  <si>
    <t>对未能提供近两年的出版物发行进销货清单等有关非财务票据或者清单、票据未按规定载明有关内容的；超出出版行政主管部门核准的经营范围经营的；张贴、散发、登载有法律、法规禁止内容的或者有欺诈性文字、与事实不符的征订单、广告和宣传画的；擅自更改出版物版权页的；出版物经营许可证未在经营场所明显处张挂或者未在网页醒目位置公开出版物经营许可证和营业执照登载的有关信息或者链接标识的；出售、出借、出租、转让或者擅自涂改、变造出版物经营许可证的；公开宣传、陈列、展示、征订、销售或者面向社会公众发送规定应由内部发行的出版物的；委托无出版物批发、零售资质的单位或者个人销售出版物或者代理出版物销售业务的；未从依法取得出版物批发、零售资质的出版发行单位进货的；提供出版物网络交易平台服务的经营者未按本规定履行有关审查及管理责任的；应按本规定进行备案而未备案的；不按规定接受年度核验的处罚</t>
  </si>
  <si>
    <t xml:space="preserve">    《出版物市场管理规定》第三十七条 违反本规定，有下列行为之一的，由出版行政主管部门责令停止违法行为，予以警告，并处3万元以下罚款：（一）未能提供近两年的出版物发行进销货清单等有关非财务票据或者清单、票据未按规定载明有关内容的；（二）超出出版行政主管部门核准的经营范围经营的；（三）张贴、散发、登载有法律、法规禁止内容的或者有欺诈性文字、与事实不符的征订单、广告和宣传画的；（四）擅自更改出版物版权页的；（五）出版物经营许可证未在经营场所明显处张挂或者未在网页醒目位置公开出版物经营许可证和营业执照登载的有关信息或者链接标识的；（六）出售、出借、出租、转让或者擅自涂改、变造出版物经营许可证的；（七）公开宣传、陈列、展示、征订、销售或者面向社会公众发送规定应由内部发行的出版物的；（八）委托无出版物批发、零售资质的单位或者个人销售出版物或者代理出版物销售业务的；（九）未从依法取得出版物批发、零售资质的出版发行单位进货的；（十）提供出版物网络交易平台服务的经营者未按本规定履行有关审查及管理责任的；（十一）应按本规定进行备案而未备案的；（十二）不按规定接受年度核验的。</t>
  </si>
  <si>
    <t>对在中小学教科书发行过程中擅自调换已选定的中小学教科书的；擅自征订、搭售教学用书目录以外的出版物的；擅自将中小学教科书发行任务向他人转让和分包的；涂改、倒卖、出租、出借中小学教科书发行资质证书的；未在规定时间内完成中小学教科书发行任务的；违反国家有关规定收取中小学教科书发行费用的；未按规定做好中小学教科书的调剂、添货、零售和售后服务的；未按规定报告中小学教科书发行情况的；出版单位向不具备中小学教科书发行资质的单位供应中小学教科书的；出版单位未在规定时间内向依法确定的中小学教科书发行企业足量供货的；在中小学教科书发行过程中出现重大失误，或者存在其他干扰中小学教科书发行活动行为的处罚</t>
  </si>
  <si>
    <t xml:space="preserve">    《出版物市场管理规定》第三十八条 在中小学教科书发行过程中违反本规定，有下列行为之一的，由出版行政主管部门责令停止违法行为，予以警告，并处3万元以下罚款：（一）擅自调换已选定的中小学教科书的；（二）擅自征订、搭售教学用书目录以外的出版物的；（三）擅自将中小学教科书发行任务向他人转让和分包的；（四）涂改、倒卖、出租、出借中小学教科书发行资质证书的；（五）未在规定时间内完成中小学教科书发行任务的；（六）违反国家有关规定收取中小学教科书发行费用的；（七）未按规定做好中小学教科书的调剂、添货、零售和售后服务的；（八）未按规定报告中小学教科书发行情况的；（九）出版单位向不具备中小学教科书发行资质的单位供应中小学教科书的；（十）出版单位未在规定时间内向依法确定的中小学教科书发行企业足量供货的；（十一）在中小学教科书发行过程中出现重大失误，或者存在其他干扰中小学教科书发行活动行为的。</t>
  </si>
  <si>
    <t>对征订、储存、运输、邮寄、投递、散发、附送《出版物市场管理规定》第二十条所列出版物的进行处罚</t>
  </si>
  <si>
    <t xml:space="preserve">    《出版管理条例》第六十二条 有下列行为之一，触犯刑律的，依照刑法有关规定，依法追究刑事责任；尚不够刑事处罚的，由出版行政主管部门责令限期停业整顿，没收出版物、违法所得，违法经营额１万元以上的，并处违法经营额５倍以上１０倍以下的罚款；违法经营额不足１万元的，可以处5万元以下的罚款；情节严重的，由原发证机关吊销许可证：...
    第六十三条 有下列行为之一的，由出版行政主管部门责令停止违法行为，没收出版物、违法所得，违法经营额１万元以上的，并处违法经营额５倍以上１０倍以下的罚款；违法经营额不足１万元的，可以处5万元以下的罚款；情节严重的，责令限期停业整顿或者由原发证机关吊销许可证：...
    第六十五条 有下列行为之一的，由出版行政主管部门没收出版物、违法所得，违法经营额1万元以上的，并处违法经营额5倍以上10倍以下的罚款;违法经营额不足10000元的，可以处5万元以下的罚款;情节严重的，责令限期停业整顿或者由原发证机关吊销许可证...</t>
  </si>
  <si>
    <t xml:space="preserve">    《出版物市场管理规定》第三十九条 征订、储存、运输、邮寄、投递、散发、附送本规定第二十条所列出版物的，按照本规定第三十二条进行处罚。
    第三十二条 发行违禁出版物的，依照《出版管理条例》第六十二条处罚。
    发行国家新闻出版广电总局禁止进口的出版物，或者发行未从依法批准的出版物进口经营单位进货的进口出版物，依照《出版管理条例》第六十三条处罚。
    发行其他非法出版物和出版行政主管部门明令禁止出版、印刷或者复制、发行的出版物的，依照《出版管理条例》第六十五条处罚。
    发行违禁出版物或者非法出版物的，当事人对其来源作出说明、指认，经查证属实的，没收出版物和非法所得，可以减轻或免除其他行政处罚。</t>
  </si>
  <si>
    <t>对网络出版服务单位转借、出租、出卖《网络出版服务许可证》或以任何形式转让网络出版服务许可的；允许其他网络信息服务提供者以其名义提供网络出版服务的处罚</t>
  </si>
  <si>
    <t xml:space="preserve">    《网络出版服务管理规定》（2016年3月10日起施行）第二十一条  网络出版服务单位不得转借、出租、出卖《网络出版服务许可证》或以任何形式转让网络出版服务许可。
    网络出版服务单位允许其他网络信息服务提供者以其名义提供网络出版服务，属于前款所称禁止行为。
    第五十三条  违反本规定第二十一条的，根据《出版管理条例》第六十六条的规定，由出版行政主管部门责令停止违法行为，给予警告，没收违法所得，违法经营额1万元以上的，并处违法经营额5倍以上10倍以下的罚款；违法经营额不足1万元的，可以处5万元以下的罚款；情节严重的，责令限期停业整顿或者由国家新闻出版广电总局吊销《网络出版服务许可证》。</t>
  </si>
  <si>
    <t>网络出版服务单位</t>
  </si>
  <si>
    <t>擅自设立电子出版物出版单位，擅自从事电子出版物出版业务，伪造、假冒电子出版物出版单位或者连续型电子出版物名称、电子出版物专用中国标准书号出版电子出版物的处罚</t>
  </si>
  <si>
    <t xml:space="preserve">    《电子出版物出版管理规定》第五十七条第一款　未经批准，擅自设立电子出版物出版单位，擅自从事电子出版物出版业务，伪造、假冒电子出版物出版单位或者连续型电子出版物名称、电子出版物专用中国标准书号出版电子出版物的，按照《出版管理条例》第六十一条处罚。</t>
  </si>
  <si>
    <t>对未经批准，擅自设立音像制品出版、进口单位，擅自从事音像制品出版、制作、复制业务或者进口、批发、零售经营活动的；音像制作单位以外的单位或者个人以制作单位名义在音像制品上署名的处罚</t>
  </si>
  <si>
    <t xml:space="preserve">    《音像制品管理条例》第三十九条 未经批准，擅自设立音像制品出版、进口单位，擅自从事音像制品出版、制作、复制业务或者进口、批发、零售经营活动的，由出版行政主管部门、工商行政管理部门依照法定职权予以取缔;依照刑法关于非法经营罪的规定，依法追究刑事责任;尚不够刑事处罚的，没收违法经营的音像制品和违法所得以及进行违法活动的专用工具、设备;违法经营额1万元以上的，并处违法经营额5倍以上10倍以下的罚款;违法经营额不足1万元的，可以处5万元以下的罚款。</t>
  </si>
  <si>
    <t xml:space="preserve">    《音像制品制作管理规定》第二十二条 未经批准，擅自从事音像制品制作经营活动的，依照《音像制品管理条例》第三十九条的规定处罚。
音像制作单位以外的单位或者个人以制作单位名义在音像制品上署名的，按照擅自从事音像制品制作经营活动处罚。
</t>
  </si>
  <si>
    <t>对音像制作单位有法定代表人或者主要负责人未按本规定参加岗位培训的;未按本规定填写制作或者归档保存制作文档记录的；接受非出版单位委托制作音像制品，未依照本规定验证委托单位的有关证明文件的或者未依照本规定留存备查材料的；未经授权将委托制作的音像制品提供给委托方以外的单位或者个人的；制作的音像制品不符合国家有关质量、技术标准和规定的；未依照有关规定参加年度核验的处罚</t>
  </si>
  <si>
    <t xml:space="preserve">    《音像制品制作管理规定》第二十七条 音像制作单位有下列行为之一的，由出版行政部门责令改正，给予警告；情节严重的，并处3万元以下的罚款：
（一）法定代表人或者主要负责人未按本规定参加岗位培训的;
（二）未按本规定填写制作或者归档保存制作文档记录的；
（三）接受非出版单位委托制作音像制品，未依照本规定验证委托单位的有关证明文件的或者未依照本规定留存备查材料的；
（四）未经授权将委托制作的音像制品提供给委托方以外的单位或者个人的；
（五）制作的音像制品不符合国家有关质量、技术标准和规定的；
（六）未依照有关规定参加年度核验的。
</t>
  </si>
  <si>
    <t>音像制作单位</t>
  </si>
  <si>
    <t>对出版含有本条例第三条第二款禁止内容的音像制品，或者制作、复制、批发、零售、出租、放映明知或者应知含有本条例第三条第二款禁止内容的音像制品的处罚</t>
  </si>
  <si>
    <t xml:space="preserve">    《音像制品管理条例》第四十条 出版含有本条例第三条第二款禁止内容的音像制品，或者制作、复制、批发、零售、出租、放映明知或者应知含有本条例第三条第二款禁止内容的音像制品的，依照刑法有关规定，依法追究刑事责任;尚不够刑事处罚的，由出版行政主管部门、公安部门依据各自职权责令停业整顿，没收违法经营的音像制品和违法所得;违法经营额1万元以上的，并处违法经营额5倍以上10倍以下的罚款;违法经营额不足1万元的，可以处5万元以下的罚款;情节严重的，并由原发证机关吊销许可证。</t>
  </si>
  <si>
    <t>对音像出版单位向其他单位、个人出租、出借、出售或者以其他任何形式转让本单位的名称，出售或者以其他形式转让本单位的版号的；音像出版单位委托未取得《音像制品制作许可证》的单位制作音像制品，或者委托未取得《音像制品复制许可证》的单位复制音像制品的；音像出版单位出版未经国务院文化行政部门批准擅自进口的音像制品的；音像制作单位、音像复制单位未依照《音像制品管理条例》的规定验证音像出版单位的委托书、有关证明的；音像复制单位擅自复制他人的音像制品，或者接受非音像出版单位、个人的委托复制经营性的音像制品，或者自行复制音像制品的处罚</t>
  </si>
  <si>
    <t xml:space="preserve">    《音像制品管理条例》第四十二条 有下列行为之一的，由出版行政主管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音像出版单位向其他单位、个人出租、出借、出售或者以其他任何形式转让本单位的名称，出售或者以其他形式转让本单位的版号的;(二)音像出版单位委托未取得《音像制品制作许可证》的单位制作音像制品，或者委托未取得《复制经营许可证》的单位复制音像制品的;(三)音像出版单位出版未经国务院出版行政主管部门批准擅自进口的音像制品的;(四)音像制作单位、音像复制单位未依照本条例的规定验证音像出版单位的委托书、有关证明的;(五)音像复制单位擅自复制他人的音像制品，或者接受非音像出版单位、个人的委托复制经营性的音像制品，或者自行复制音像制品的。</t>
  </si>
  <si>
    <t>音像出版、制作、复制单位</t>
  </si>
  <si>
    <t>对音像出版单位未将其年度出版计划和涉及国家安全、社会安定等方面的重大选题报国务院出版行政主管部门备案的；音像制品出版、制作、复制、批发、零售、出租单位变更名称、地址、法定代表人或者主要负责人、业务范围等，未依照《音像制品管理条例》规定办理审批、备案手续的；音像出版单位未在其出版的音像制品及其包装的明显位置标明《音像制品管理条例》规定的内容的；音像出版单位未依照《音像制品管理条例》的规定送交样本的；音像复制单位未依照《音像制品管理条例》的规定留存备查的材料的；从事光盘复制的音像复制单位复制光盘，使用未蚀刻国务院出版行政主管部门核发的激光数码储存片来源识别码的注塑模具的处罚</t>
  </si>
  <si>
    <t xml:space="preserve">    《音像制品管理条例》第四十四条 有下列行为之一的，由出版行政主管部门责令改正，给予警告;情节严重的，并责令停业整顿或者由原发证机关吊销许可证：(一)音像出版单位未将其年度出版计划和涉及国家安全、社会安定等方面的重大选题报国务院出版行政部门备案的;(二)音像制品出版、制作、复制、批发、零售单位变更名称、地址、法定代表人或者主要负责人、业务范围等，未依照本条例规定办理审批、备案手续的;(三)音像出版单位未在其出版的音像制品及其包装的明显位置标明本条例规定的内容的;(四)音像出版单位未依照本条例的规定送交样本的;(五)音像复制单位未依照本条例的规定留存备查的材料的;(六)从事光盘复制的音像复制单位复制光盘，使用未蚀刻国务院出版行政部门核发的激光数码储存片来源识别码的注塑模具的。</t>
  </si>
  <si>
    <t>音像出版、制作、复制、怕法、零售单位</t>
  </si>
  <si>
    <t>对批发、零售、出租、放映非音像出版单位出版的音像制品或者非音像复制单位复制的音像制品的；批发、零售、出租或者放映未经国务院文化行政部门批准进口的音像制品的；批发、零售、出租、放映供研究、教学参考或者用于展览、展示的进口音像制品的处罚</t>
  </si>
  <si>
    <t xml:space="preserve">    《音像制品管理条例》第四十五条 有下列行为之一的，由文化行政部门责令停止违法行为，给予警告，没收违法经营的音像制品和违法所得;违法经营额1万元以上的，并处违法经营额5倍以上10倍以下的罚款;违法经营额不足1万元的，可以处5万元以下的罚款;情节严重的，并责令停业整顿或者由原发证机关吊销许可证：(一)批发、零售、出租、放映非音像出版单位出版的音像制品或者非音像复制单位复制的音像制品的;(二)批发、零售、出租或者放映未经出版行政主管部门批准进口的音像制品的;(三)批发、零售、出租、放映供研究、教学参考或者用于展览、展示的进口音像制品的。</t>
  </si>
  <si>
    <t>对擅自制作、仿制、发放、销售新闻记者证或者擅自制作、发放、销售采访证件的；假借新闻机构、假冒新闻记者从事新闻采访活动的；以新闻采访为名开展各类活动或者谋取利益的行为的处罚</t>
  </si>
  <si>
    <t xml:space="preserve">    《新闻记者证管理办法》第三十七条 社会组织或者个人有以下行为之一的，由新闻出版行政部门联合有关部门共同查处，没收违法所得，给予警告，并处3万元以下罚款，构成犯罪的，依法追究刑事责任：（一）擅自制作、仿制、发放、销售新闻记者证或者擅自制作、发放、销售采访证件的；（二）假借新闻机构、假冒新闻记者从事新闻采访活动的；（三）以新闻采访为名开展各类活动或者谋取利益的。</t>
  </si>
  <si>
    <t>社会组织或者个人</t>
  </si>
  <si>
    <t>对未经批准，擅自从事音像制品成品进口经营活动的行为进行处罚</t>
  </si>
  <si>
    <t xml:space="preserve">    《音像制品管理条例》第三十九条　...由出版行政主管部门、工商行政管理部门依照法定职权予以取缔；...尚不够刑事处罚的，没收违法经营的音像制品和违法所得以及进行违法活动的专用工具、设备；违法经营额1万元以上的，并处违法经营额5倍以上10倍以下的罚款；违法经营额不足1万元的，可以处5万元以下的罚款。</t>
  </si>
  <si>
    <t xml:space="preserve">    《音像制品进口管理办法》第二十九条 未经批准，擅自从事音像制品成品进口经营活动的，依照《音像制品管理条例》第三十九条的有关规定给予处罚。</t>
  </si>
  <si>
    <t>对出版未经新闻出版总署批准擅自进口的音像制品；批发、零售、出租或者放映未经新闻出版总署批准进口的音像制品的；批发、零售、出租、放映供研究、教学参考或者用于展览、展示的进口音像制品的处罚</t>
  </si>
  <si>
    <t xml:space="preserve">    《音像制品进口管理办法》第三十条 有下列行为之一的，由县级以上新闻出版行政部门责令停止违法行为，给予警告，没收违法音像制品和违法所得;违法经营额1万元以上的，并处违法经营额5倍以上10倍以下的罚款;违法经营额不足1万元的，并处5万元以下罚款;情节严重的，并责令停业整顿或者由原发证机关吊销许可证:(一)出版未经新闻出版总署批准擅自进口的音像制品;(二)批发、零售、出租或者放映未经新闻出版总署批准进口的音像制品的;(三)批发、零售、出租、放映供研究、教学参考或者用于展览、展示的进口音像制品的。</t>
  </si>
  <si>
    <t>对未经批准擅自编印内部资料的；编印本办法第十三条规定禁止内容的内部资料的；违反本办法第十四条、第十五条规定，编印、发送内部资料的；委托非出版物印刷企业印刷内部资料或者未按照《准印证》核准的项目印制的；未按照本办法第十八条送交样本的；违反本办法其他规定的处罚</t>
  </si>
  <si>
    <t xml:space="preserve">    《内部资料性出版物管理办法》第二十二条第一款、第二款 有下列行为之一的，由县级以上地方人民政府新闻出版行政部门责令改正、停止违法行为，根据情节轻重，给予警告，处1千元以下的罚款；以营利为目的从事下列行为的，处3万元以下罚款：（一）未经批准擅自编印内部资料的；（二）编印本办法第十三条规定禁止内容的内部资料的；（三）违反本办法第十四条、第十五条规定，编印、发送内部资料的；（四）委托非出版物印刷企业印刷内部资料或者未按照《准印证》核准的项目印制的；（五）未按照本办法第十八条送交样本的；（六）违反本办法其他规定的。
其中，有前款第（一）项至第（三）项违法行为的，对非法编印的内部资料予以没收，超越发送范围的责令收回。</t>
  </si>
  <si>
    <t>对未取得《准印证》，编印具有内部资料形式，但不符合内部资料内容或发送要求的印刷品，经鉴定为非法出版物的处罚</t>
  </si>
  <si>
    <t xml:space="preserve">    《内部资料性出版物管理办法》第二十二条第三款 未取得《准印证》，编印具有内部资料形式，但不符合内部资料内容或发送要求的印刷品，经鉴定为非法出版物的，按照《出版管理条例》第六十一条或第六十二条的规定处罚。
</t>
  </si>
  <si>
    <t>对印刷业经营者印刷明知或者应知含有《内部资料性出版物管理办法》第十三条规定禁止内容的内部资料的；非出版物印刷企业印刷内部资料的处罚</t>
  </si>
  <si>
    <t xml:space="preserve">    《内部资料性出版物管理办法》第二十三条 有下列情形的，由县级以上新闻出版行政部门依照《印刷业管理条例》的有关规定，责令停业整顿，没收内部资料和违法所得，违法经营额1万元以上的，并处违法经营额5倍以上10倍以下的罚款；违法经营额不足1万元的，并处1万元以上5万元以下的罚款；情节严重的，由原发证机关吊销许可证：（一）印刷业经营者印刷明知或者应知含有本办法第十三条规定禁止内容的内部资料的；（二）非出版物印刷企业印刷内部资料的。</t>
  </si>
  <si>
    <t>对出版物印刷企业未按本规定承印内部资料的处罚</t>
  </si>
  <si>
    <t xml:space="preserve">    《内部资料性出版物管理办法》第二十四条 出版物印刷企业未按本规定承印内部资料的，由县级以上新闻出版行政部门依照《印刷业管理条例》的有关规定，给予警告，没收违法所得，违法经营额1万元以上的，并处违法经营额5倍以上10倍以下的罚款；违法经营额不足1万元的，并处1万元以上5万元以下的罚款；情节严重的，责令停业整顿或者由原发证机关吊销许可证。</t>
  </si>
  <si>
    <t>出版物印刷企业</t>
  </si>
  <si>
    <t>对未经批准，擅自设立复制单位或擅自从事复制业务的处罚</t>
  </si>
  <si>
    <t xml:space="preserve">    《复制管理办法》第三十八条 未经批准，擅自设立复制单位或擅自从事复制业务的，由新闻出版行政部门、工商行政部门依照法定职权予以取缔；触犯刑律的，依照刑法有关规定，依法追究刑事责任；尚不够刑事处罚的，没收违法经营的复制产品和违法所得以及进行违法活动的专用工具、设备；违法经营额1万元以上的，并处违法经营额5倍以上10倍以下的罚款；违法经营额不足1万元的，并处5万元以下的罚款。</t>
  </si>
  <si>
    <t>对复制明知或者应知含有反对宪法确定的基本原则的；危害国家统一、主权和领土完整的；泄露国家秘密、危害国家安全或者损害国家荣誉和利益的；煽动民族仇恨、民族歧视，破坏民族团结，或者侵害民族风俗、习惯的；宣扬邪教、迷信的；扰乱社会秩序，破坏社会稳定的；宣扬淫秽、赌博、暴力或者教唆犯罪的；侮辱或者诽谤他人，侵害他人合法权益的；危害社会公德或者民族优秀文化传统的；有法律、行政法规和国家规定禁止的其他内容的产品或其他非法出版物的处罚</t>
  </si>
  <si>
    <t xml:space="preserve">    《复制管理办法》第三十九条 复制明知或者应知含有本办法第三条所列内容产品或其他非法出版物的，依照刑法有关规定，依法追究刑事责任；尚不够刑事处罚的，由新闻出版行政部门责令限期停业整顿，没收违法所得，违法经营额1万元以上的，并处违法经营额5倍以上10倍以下的罚款；违法经营额不足1万元的，可以并处5万元以下罚款；情节严重的，由批准设立的新闻出版行政部门吊销其复制经营许可证。如果当事人对所复制产品的来源作出说明、指认，经查证属实的，没收出版物、违法所得，可以减轻或者免除其他行政处罚。</t>
  </si>
  <si>
    <t>对复制单位未依照本办法的规定验证复制委托书及其他法定文书的；复制单位擅自复制他人的只读类光盘和磁带磁盘的；复制单位接受非音像出版单位、电子出版物单位或者个人委托复制经营性的音像制品、电子出版物或者自行复制音像制品、电子出版物的；复制单位未履行法定手续复制境外产品的，或者复制的境外产品没有全部运输出境的处罚</t>
  </si>
  <si>
    <t xml:space="preserve">    《复制管理办法》第四十条 有下列行为之一的，由新闻出版行政部门责令停止违法行为，给予警告，没收违法经营的产品和违法所得；违法经营额1万元以上的，并处违法经营额5倍以上10倍以下的罚款；违法经营额不足1万元的，并处1万元以上5万元以下罚款；情节严重的，并责令停业整顿或者由新闻出版总署吊销其复制经营许可证：（一）复制单位未依照本办法的规定验证复制委托书及其他法定文书的；（二）复制单位擅自复制他人的只读类光盘和磁带磁盘的；（三）复制单位接受非音像出版单位、电子出版物单位或者个人委托复制经营性的音像制品、电子出版物或者自行复制音像制品、电子出版物的；（四）复制单位未履行法定手续复制境外产品的，或者复制的境外产品没有全部运输出境的。</t>
  </si>
  <si>
    <t>复制单位</t>
  </si>
  <si>
    <t>对复制单位变更名称、地址、法定代表人或者主要负责人、业务范围等，未依照本办法规定办理审批、备案手续的；复制单位未依照本办法的规定留存备查的材料的；光盘复制单位使用未蚀刻或者未按本办法规定蚀刻SID码的注塑模具复制只读类光盘的处罚</t>
  </si>
  <si>
    <t xml:space="preserve">    《复制管理办法》第四十一条 有下列行为之一的，由新闻出版行政部门责令改正，给予警告；情节严重的，并责令停业整顿或者由新闻出版总署吊销其复制经营许可证：（一）复制单位变更名称、地址、法定代表人或者主要负责人、业务范围等，未依照本办法规定办理审批、备案手续的；（二）复制单位未依照本办法的规定留存备查的材料的；（三）光盘复制单位使用未蚀刻或者未按本办法规定蚀刻SID码的注塑模具复制只读类光盘的。</t>
  </si>
  <si>
    <t>对光盘复制单位违反本办法第十五条的规定，未经审批，擅自增加、进口、购买、变更光盘复制生产设备的；国产光盘复制生产设备的生产商未按本办法第十九条的要求报送备案的；光盘复制单位未按本办法第二十条规定报送样盘的；复制生产设备或复制产品不符合国家或行业标准的；复制单位的有关人员未按本办法第三十一条参加岗位培训的；违反本办法的其他行为进行处罚</t>
  </si>
  <si>
    <t xml:space="preserve">    《复制管理办法》第四十二条 有下列行为之一的，由新闻出版行政部门责令停止违法行为，给予警告，并处3万元以下的罚款：（一）光盘复制单位违反本办法第十五条的规定，未经审批，擅自增加、进口、购买、变更光盘复制生产设备的；（二）国产光盘复制生产设备的生产商未按本办法第十九条的要求报送备案的；（三）光盘复制单位未按本办法第二十条规定报送样盘的；（四）复制生产设备或复制产品不符合国家或行业标准的；（五）复制单位的有关人员未按本办法第三十一条参加岗位培训的；（六）违反本办法的其他行为。</t>
  </si>
  <si>
    <t>对损害公共利益，通过信息网络擅自向公众提供他人的作品、表演、录音录像制品的；故意避开或者破坏技术措施的；故意删除或者改变通过信息网络向公众提供的作品、表演、录音录像制品的权利管理电子信息，或者通过信息网络向公众提供明知或者应知未经权利人许可而被删除或者改变权利管理电子信息的作品、表演、录音录像制品的；为扶助贫困通过信息网络向农村地区提供作品、表演、录音录像制品超过规定范围，或者未按照公告的标准支付报酬，或者在权利人不同意提供其作品、表演、录音录像制品后未立即删除的；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处罚</t>
  </si>
  <si>
    <t xml:space="preserve">    《信息网络传播权保护条例》第十八条 违反本条例规定，有下列侵权行为之一的，根据情况承担停止侵害、消除影响、赔礼道歉、赔偿损失等民事责任；同时损害公共利益的，可以由著作权行政管理部门责令停止侵权行为，没收违法所得，非法经营额5万元以上的，可处非法经营额1倍以上5倍以下的罚款；没有非法经营额或者非法经营额5万元以下的，根据情节轻重，可处25万元以下的罚款；情节严重的，著作权行政管理部门可以没收主要用于提供网络服务的计算机等设备；构成犯罪的，依法追究刑事责任：（一）通过信息网络擅自向公众提供他人的作品、表演、录音录像制品的；（二）故意避开或者破坏技术措施的；（三）故意删除或者改变通过信息网络向公众提供的作品、表演、录音录像制品的权利管理电子信息，或者通过信息网络向公众提供明知或者应知未经权利人许可而被删除或者改变权利管理电子信息的作品、表演、录音录像制品的；（四）为扶助贫困通过信息网络向农村地区提供作品、表演、录音录像制品超过规定范围，或者未按照公告的标准支付报酬，或者在权利人不同意提供其作品、表演、录音录像制品后未立即删除的；（五）通过信息网络提供他人的作品、表演、录音录像制品，未指明作品、表演、录音录像制品的名称或者作者、表演者、录音录像制作者的姓名（名称），或者未支付报酬，或者未依照本条例规定采取技术措施防止服务对象以外的其他人获得他人的作品、表演、录音录像制品，或者未防止服务对象的复制行为对权利人利益造成实质性损害的。</t>
  </si>
  <si>
    <t>对故意制造、进口或者向他人提供主要用于避开、破坏技术措施的装置或者部件，或者故意为他人避开或者破坏技术措施提供技术服务的；通过信息网络提供他人的作品、表演、录音录像制品，获得经济利益的；为扶助贫困通过信息网络向农村地区提供作品、表演、录音录像制品，未在提供前公告作品、表演、录音录像制品的名称和作者、表演者、录音录像制作者的姓名（名称）以及报酬标准的处罚</t>
  </si>
  <si>
    <t xml:space="preserve">    《信息网络传播权保护条例》第十九条 违反本条例规定，有下列行为之一的，由著作权行政管理部门予以警告，没收违法所得，没收主要用于避开、破坏技术措施的装置或者部件；情节严重的，可以没收主要用于提供网络服务的计算机等设备；非法经营额5万元以上的，可处非法经营额1倍以上5倍以下的罚款；没有非法经营额或者非法经营额5万元以下的，根据情节轻重，可处25万元以下的罚款；构成犯罪的，依法追究刑事责任：（一）故意制造、进口或者向他人提供主要用于避开、破坏技术措施的装置或者部件，或者故意为他人避开或者破坏技术措施提供技术服务的；（二）通过信息网络提供他人的作品、表演、录音录像制品，获得经济利益的；（三）为扶助贫困通过信息网络向农村地区提供作品、表演、录音录像制品，未在提供前公告作品、表演、录音录像制品的名称和作者、表演者、录音录像制作者的姓名（名称）以及报酬标准的。</t>
  </si>
  <si>
    <t>对网络服务提供者无正当理由拒绝提供或者拖延提供涉嫌侵权的服务对象的姓名（名称）、联系方式、网络地址等资料的处罚</t>
  </si>
  <si>
    <t xml:space="preserve">    《信息网络传播权保护条例》第二十五条 网络服务提供者无正当理由拒绝提供或者拖延提供涉嫌侵权的服务对象的姓名（名称）、联系方式、网络地址等资料的，由著作权行政管理部门予以警告；情节严重的，没收主要用于提供网络服务的计算机等设备。</t>
  </si>
  <si>
    <t>网络服务提供者</t>
  </si>
  <si>
    <t>对损害公共利益，未经软件著作权人许可，复制或者部分复制著作权人的软件的；向公众发行、出租、通过信息网络传播著作权人的软件的；故意避开或者破坏著作权人为保护其软件著作权而采取的技术措施的；故意删除或者改变软件权利管理电子信息的；转让或者许可他人行使著作权人的软件著作权的处罚</t>
  </si>
  <si>
    <t xml:space="preserve">    《计算机软件保护条例》第二十四条 除《中华人民共和国著作权法》、本条例或者其他法律、行政法规另有规定外，未经软件著作权人许可，有下列侵权行为的，应当根据情况，承担停止侵害、消除影响、赔礼道歉、赔偿损失等民事责任;同时损害社会公共利益的，由著作权行政管理部门责令停止侵权行为，没收违法所得，没收、销毁侵权复制品，可以并处罚款;情节严重的，著作权行政管理部门并可以没收主要用于制作侵权复制品的材料、工具、设备等;触犯刑律的，依照刑法关于侵犯著作权罪、销售侵权复制品罪的规定，依法追究刑事责任：(一)复制或者部分复制著作权人的软件的;(二)向公众发行、出租、通过信息网络传播著作权人的软件的;(三)故意避开或者破坏著作权人为保护其软件著作权而采取的技术措施的;(四)故意删除或者改变软件权利管理电子信息的;(五)转让或者许可他人行使著作权人的软件著作权的。
　　有前款第一项或者第二项行为的，可以并处每件100元或者货值金额1倍以上5倍以下的罚款;有前款第三项、第四项或者第五项行为的，可以并处20万元以下的罚款。</t>
  </si>
  <si>
    <t>对互联网信息服务提供者明知互联网内容提供者通过互联网实施侵犯他人著作权的行为，或者虽不明知，但接到著作权人通知后未采取措施移除相关内容，同时损害社会公共利益的处罚</t>
  </si>
  <si>
    <t xml:space="preserve">    《互联网著作权行政保护办法》第十一条 互联网信息服务提供者明知互联网内容提供者通过互联网实施侵犯他人著作权的行为，或者虽不明知，但接到著作权人通知后未采取措施移除相关内容，同时损害社会公共利益的，著作权行政管理部门可以根据《中华人民共和国著作权法》第四十七条的规定责令停止侵权行为，并给予下列行政处罚:(一)没收违法所得;(二)处以非法经营额3倍以下的罚款;非法经营额难以计算的，可以处10万元以下的罚款。</t>
  </si>
  <si>
    <t>对损害公共利益，未经著作权人许可，复制、发行、表演、放映、广播、汇编、通过信息网络向公众传播其作品的，本法另有规定的除外；出版他人享有专有出版权的图书的；未经表演者许可，复制、发行录有其表演的录音录像制品，或者通过信息网络向公众传播其表演的，本法另有规定的除外；未经录音录像制作者许可，复制、发行、通过信息网络向公众传播其制作的录音录像制品的，本法另有规定的除外；未经许可，播放或者复制广播、电视的，本法另有规定的除外；未经著作权人或者与著作权有关的权利人许可，故意避开或者破坏权利人为其作品、录音录像制品等采取的保护著作权或者与著作权有关的权利的技术措施的，法律、行政法规另有规定的除外；未经著作权人或者与著作权有关的权利人许可，故意删除或者改变作品、录音录像制品等的权利管理电子信息的，法律、行政法规另有规定的除外；制作、出售假冒他人署名的作品的处罚</t>
  </si>
  <si>
    <t xml:space="preserve">    《中华人民共和国著作权法》第五十三条 有下列侵权行为的，应当根据情况，承担本法第五十二条规定的民事责任；侵权行为同时损害公共利益的，由主管著作权的部门责令停止侵权行为，予以警告，没收违法所得，没收、无害化销毁处理侵权复制品以及主要用于制作侵权复制品的材料、工具、设备等，违法经营额五万元以上的，可以并处违法经营额一倍以上五倍以下的罚款；没有违法经营额、违法经营额难以计算或者不足五万元的，可以并处二十五万元以下的罚款；构成犯罪的，依法追究刑事责任：
（一）未经著作权人许可，复制、发行、表演、放映、广播、汇编、通过信息网络向公众传播其作品的，本法另有规定的除外；
（二）出版他人享有专有出版权的图书的；
（三）未经表演者许可，复制、发行录有其表演的录音录像制品，或者通过信息网络向公众传播其表演的，本法另有规定的除外；
（四）未经录音录像制作者许可，复制、发行、通过信息网络向公众传播其制作的录音录像制品的，本法另有规定的除外；
（五）未经许可，播放、复制或者通过信息网络向公众传播广播、电视的，本法另有规定的除外；
（六）未经著作权人或者与著作权有关的权利人许可，故意避开或者破坏技术措施的，故意制造、进口或者向他人提供主要用于避开、破坏技术措施的装置或者部件的，或者故意为他人避开或者破坏技术措施提供技术服务的，法律、行政法规另有规定的除外；
（七）未经著作权人或者与著作权有关的权利人许可，故意删除或者改变作品、版式设计、表演、录音录像制品或者广播、电视上的权利管理信息的，知道或者应当知道作品、版式设计、表演、录音录像制品或者广播、电视上的权利管理信息未经许可被删除或者改变，仍然向公众提供的，法律、行政法规另有规定的除外；
（八）制作、出售假冒他人署名的作品的。</t>
  </si>
  <si>
    <t>对高危险性体育项目未经批准擅自经营的处罚</t>
  </si>
  <si>
    <t>1.《全民健身条例》（国务院令第560号）第36条：未经批准，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
2.《经营高危险性体育项目许可管理办法》（国家体育总局令第17号）第26条：未经县级以上地方人民政府体育主管部门批准，擅自经营高危险性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t>
  </si>
  <si>
    <t>对高危险性体育项目取得经营许可证后不再符合规定条件仍经营的处罚</t>
  </si>
  <si>
    <t>1.《全民健身条例》（国务院令第560号）第37条：高危险性体育项目经营者取得许可证后，不再符合本条例规定条件仍经营该体育项目的，由县级以上地方人民政府体育主管部门按照管理权限责令改正；有违法所得的，没收违法所得；违法所得不足3万元或者没有违法所得的，并处3万元以上10万元以下的罚款；违法所得3万元以上的，并处违法所得2倍以上5倍以下的罚款；拒不改正的，由原发证机关吊销许可证。
2.《经营高危险性体育项目许可管理办法》（国家体育总局令第17号）第27条3万元或者没有违法所得的，并处3万元以上10万元以下的罚款；违法所得3万元以上的，并处违法所得2倍以上5倍以下的罚款；拒不改正的，由做出行政许可决定的体育主管部门吊销许可证。</t>
  </si>
  <si>
    <t>对高危险性体育项目违反规定经营的处罚</t>
  </si>
  <si>
    <t>1.《经营高危险性体育项目许可管理办法》（国家体育总局令第17号）第28条：违反本办法第20条、第21条、第22条、第23条规定，由县级以上地方人民政府体育主管部门责令限期改正，逾期未改正的，处2万元以下的罚款。第20条：经营者应当将许可证、安全生产岗位责任制、安全操作规程、体育设施、设备、器材的使用说明及安全检查等制度、社会体育指导人员和救助人员名录及照片张贴于经营场所的醒目位置。第21条：经营者应当就高危险性体育项目可能危及消费者安全的事项和对参与者年龄、身体、技术的特殊要求，在经营场所中做出真实说明和明确警示，并采取措施防止危害发生。第22条：经营者应当按照相关规定做好体育设施、设备、器材的维护保养及定期检测，保证其能够安全、正常使用。第23条：经营者应当保证经营期间具有不低于规定数量的社会体育指导人员和救助人员。社会体育指导人员和救助人员应当持证上岗，并佩戴能标明其身份的醒目标识。</t>
  </si>
  <si>
    <t>对高危险性体育项目经营者拒绝阻扰体育执法人员执法的处罚</t>
  </si>
  <si>
    <t>1.《经营高危险性体育项目许可管理办法》（国家体育总局令第17号）第24条：经营者对体育执法人员依法履行监督检查职责，应当予以配合，不得拒绝、阻挠。第29条：违反本办法第24条规定，由县级以上地方人民政府体育主管部门责令改正，处3万元以下的罚款。</t>
  </si>
  <si>
    <t>对擅自改变经营批准的经营活动范围、期限和地点的处罚</t>
  </si>
  <si>
    <t>1.《河北省体育经营活动管理办法》【第八条】第十条；违法本办法第【六】八条规定，由县级以上体育行政部门处以违法所得二倍最高不超过三万元的罚款；没有违法所得的，处以一万元以下的罚款。（根据2013年5月10日河北省人民政府令［2013]2号第三次修订《河北省体育经营活动管理办法》）</t>
  </si>
  <si>
    <t>对违反公共文化体育设施管理规定行为的处罚</t>
  </si>
  <si>
    <t>1.《公共文化体育设施条例》（国务院令第382号）第31条：公共文化体育设施管理单位，有下列行为之一的，由文化行政主管部门、体育行政主管部门依据各自职责责令限期改正，没收违法所得，违法所得5000元以上的，并处违法所得2倍以上5倍以下的罚款；没有违法所得或者违法所得5000元以下的，可以处1万元以下的罚款；对负有责任的主管人员和其他直接责任人员，依法给予行政处分：（一）开展与公共文化体育设施功能、用途不相适应的服务活动的；（二）违反本条例规定出租公共文化体育设施的。</t>
  </si>
  <si>
    <t>十五、井陉县医疗保障局（共9项）</t>
  </si>
  <si>
    <t>对用人单位不办理医疗保险和生育保险登记、未按规定变更登记或注销登记以及伪造、变造登记证明的处罚</t>
  </si>
  <si>
    <t>井陉县医疗保障局</t>
  </si>
  <si>
    <t>基金监管股</t>
  </si>
  <si>
    <t>《中华人民共和国社会保险法》（中华人民共和国主席令第35号，2018年12月29日施行）第八十四条</t>
  </si>
  <si>
    <t>法人、其他组织</t>
  </si>
  <si>
    <t>对将本人的基本医疗保险凭证出借给他人就医或者出借给医疗机构使用的处罚</t>
  </si>
  <si>
    <r>
      <rPr>
        <sz val="9"/>
        <rFont val="仿宋_GB2312"/>
        <charset val="134"/>
      </rPr>
      <t>《河北省基本医疗保险服务监督管理办法》（河北省人民政府令〔2015</t>
    </r>
    <r>
      <rPr>
        <sz val="9"/>
        <rFont val="宋体"/>
        <charset val="134"/>
      </rPr>
      <t>﹞</t>
    </r>
    <r>
      <rPr>
        <sz val="9"/>
        <rFont val="仿宋_GB2312"/>
        <charset val="134"/>
      </rPr>
      <t>第12号，2016年2月1日施行）第二十六条</t>
    </r>
  </si>
  <si>
    <t>参保人员</t>
  </si>
  <si>
    <t>对医疗保险经办机构以及医疗机构、药品经营单位等医疗保险服务机构以欺诈、伪造证明材料或者其他手段骗取医疗保险、生育保险基金支出的处罚</t>
  </si>
  <si>
    <t>1.《中华人民共和国社会保险法》（中华人民共和国主席令第35号，2018年12月29日施行）第八十七条
2.《中华人民共和国基本医疗卫生与健康促进法》（中华人民共和国主席令第38号，2020年6月1日施行）第一百零四条</t>
  </si>
  <si>
    <t xml:space="preserve">《医疗保障基金使用监督管理条例》（中华人民共和国国务院令第735号，2021年5月1日施行）第三十七条、四十条 </t>
  </si>
  <si>
    <t>《实施〈中华人民共和国社会保险法〉若干规定》（人力资源和社会保障部令第13号，2011年7月1日施行）第二十五条</t>
  </si>
  <si>
    <t>医疗保险服务机构</t>
  </si>
  <si>
    <t>对以欺诈、伪造证明材料或者其他手段骗取医疗保险、生育保险待遇的处罚</t>
  </si>
  <si>
    <t>1.《中华人民共和国社会保险法》（中华人民共和国主席令第35号，2018年12月29日施行）第八十八条 2.《中华人民共和国基本医疗卫生与健康促进法》（中华人民共和国主席令第38号，2020年6月1日施行）第一百零四条</t>
  </si>
  <si>
    <t>《医疗保障基金使用监督管理条例》（中华人民共和国国务院令第735号，2021年5月1日施行）第四十一条</t>
  </si>
  <si>
    <t>自然人、法人、其他组织</t>
  </si>
  <si>
    <t>对采取虚报、隐瞒、伪造等手段，骗取医疗救助基金的处罚</t>
  </si>
  <si>
    <t>《社会救助暂行办法》（中华人民共和国国务院令第649号，2014年5月1日施行）第六十八条</t>
  </si>
  <si>
    <t xml:space="preserve">《河北省社会救助实施办法》(河北省人民政府令〔2015〕第7号，2016年1月1日施行)第六十三条   </t>
  </si>
  <si>
    <t>对以违反医药价格管理政策等为手段，骗取医保基金支出行为的处罚</t>
  </si>
  <si>
    <t>《中华人民共和国社会保险法》（中华人民共和国主席令第35号，2018年12月29日施行）第八十七条</t>
  </si>
  <si>
    <r>
      <rPr>
        <sz val="9"/>
        <rFont val="仿宋_GB2312"/>
        <charset val="134"/>
      </rPr>
      <t>《河北省基本医疗保险服务监督管理办法》（河北省人民政府令〔2015</t>
    </r>
    <r>
      <rPr>
        <sz val="9"/>
        <rFont val="宋体"/>
        <charset val="134"/>
      </rPr>
      <t>﹞</t>
    </r>
    <r>
      <rPr>
        <sz val="9"/>
        <rFont val="仿宋_GB2312"/>
        <charset val="134"/>
      </rPr>
      <t>第12号，2016年2月1日施行）第二十四条</t>
    </r>
  </si>
  <si>
    <t>医疗保险服务机构及其工作人员</t>
  </si>
  <si>
    <t>对参加药品采购投标的投标人的违法行为进行监督管理</t>
  </si>
  <si>
    <t>《中华人民共和国基本医疗卫生与健康促进法》（中华人民共和国主席令第38号，2020年6月1日施行）第一百零三条</t>
  </si>
  <si>
    <t>对定点医药机构以分解住院、挂床住院、违反诊疗规范过度诊疗等违法行为造成医疗保障基金损失的处罚</t>
  </si>
  <si>
    <t>《医疗保障基金使用监督管理条例》（中华人民共和国国务院令第735号，2021年5月1日施行）第三十八条</t>
  </si>
  <si>
    <t>定点医药机构</t>
  </si>
  <si>
    <t>对定点医药机构违反内部管理规定以及未按规定向医疗保障部门传送数据、信息或不配合监督检查等行为的处罚</t>
  </si>
  <si>
    <t>《医疗保障基金使用监督管理条例》（中华人民共和国国务院令第735号，2021年5月1日施行）第三十九条</t>
  </si>
  <si>
    <t>十三、井陉县教育局（共9项）</t>
  </si>
  <si>
    <t>对学校或其他教育机构违反国家有关规定招收学生的处罚</t>
  </si>
  <si>
    <t>县教育局</t>
  </si>
  <si>
    <t>《中华人民共和国教育法》（2015年12月27日第十二届全国人民代表大会常务委员会第十八次会议修订）第七十六条</t>
  </si>
  <si>
    <t>违法学校</t>
  </si>
  <si>
    <t>对学校违法颁发学历或者其他学业证书的处罚</t>
  </si>
  <si>
    <t xml:space="preserve">《教育法》第八十二条
</t>
  </si>
  <si>
    <t>《教育行政处罚暂行实施办法》(国家教委第27号令)第十七条</t>
  </si>
  <si>
    <t>对县管义务教育学校向学生推销商品、服务等方式谋取利益的处罚</t>
  </si>
  <si>
    <t>《义务教育法》第五十六条</t>
  </si>
  <si>
    <t>对民办学校违反《民办教育促进法》第六十二条有关规定的处罚</t>
  </si>
  <si>
    <t>《民办教育促进法》第六十二条</t>
  </si>
  <si>
    <t>《教育行政处罚暂行实施办法》(国家教委第27号令)第十二条第二款</t>
  </si>
  <si>
    <t>违法民办学校</t>
  </si>
  <si>
    <t>对违反国家有关规定擅自举办民办学校的处罚</t>
  </si>
  <si>
    <t>《民办教育促进法》第六十四条</t>
  </si>
  <si>
    <t>实施违法行为的公民、法人和其他社会组织</t>
  </si>
  <si>
    <t>对民办学校违反《校车安全管理条例》规定，导致发生学生伤亡事故的处罚</t>
  </si>
  <si>
    <t>《校车安全管理条例》第五十五条</t>
  </si>
  <si>
    <t>对违反《教师资格条例》有关规定的处罚</t>
  </si>
  <si>
    <t>1.《教师资格条例》第十九条；
2.《教师资格条例》第二十条
3.《教育行政处罚暂行办法》第十八条、第十九条</t>
  </si>
  <si>
    <t>违法教师</t>
  </si>
  <si>
    <t>对拒绝或者妨碍学校卫生监督员实施卫生监督，且情节严重的处罚</t>
  </si>
  <si>
    <t>《学校卫生工作条例》第三十六条</t>
  </si>
  <si>
    <t>有违法行为者</t>
  </si>
  <si>
    <t>对在学校吸烟、饮酒的处罚</t>
  </si>
  <si>
    <t>《中华人民共和国未成年人保护法》第一百二十四条</t>
  </si>
  <si>
    <t>有违法行为者或违法学校</t>
  </si>
  <si>
    <t>十六、井陉县民族宗教事务局（共13项）</t>
  </si>
  <si>
    <t>对违反《河北省清真食品管理条例》的处罚</t>
  </si>
  <si>
    <t>县民宗局</t>
  </si>
  <si>
    <t>民族宗教事务科</t>
  </si>
  <si>
    <t>《河北省清真食品管理条例》第六条、第七条、第十一条第十四条、第十五条、第十七条</t>
  </si>
  <si>
    <t>生产经营清真食品的法人、公民</t>
  </si>
  <si>
    <t>对宣扬、支持、资助宗教极端主义利用宗教从事违法犯罪活动等，拒不接受整顿的处罚</t>
  </si>
  <si>
    <t>《宗教事务条例》第六十三条第二款</t>
  </si>
  <si>
    <t>宗教团体、宗教院校、宗教活动场所</t>
  </si>
  <si>
    <t>对擅自举行大型宗教活动的处罚</t>
  </si>
  <si>
    <t>《宗教事务条例》第六十四条第二款</t>
  </si>
  <si>
    <t>宗教团体、寺观教堂、其他组织或个人</t>
  </si>
  <si>
    <t>对宗教团体、宗教院校、宗教活动场所违反本条例第六十五条中八项违法行为的处罚</t>
  </si>
  <si>
    <t>《宗教事务条例》第六十五条</t>
  </si>
  <si>
    <t>对宗教团体、宗教院校、宗教活动场所违反国家有关财务、会计、资产、税收管理规定，情节严重的处罚</t>
  </si>
  <si>
    <t>《宗教事务条例》第六十七条</t>
  </si>
  <si>
    <t>对擅自设立宗教活动场所或宗教院校的，违法开展宗教活动的处罚</t>
  </si>
  <si>
    <t>《宗教事务条例》第六十九条第一款</t>
  </si>
  <si>
    <t>公民、法人或社团组织</t>
  </si>
  <si>
    <t>对非宗教团体、非宗教院校、非宗教活动场所、非指定临时活动地点举行宗教活动、接受宗教捐赠的处罚</t>
  </si>
  <si>
    <t>《宗教事务条例》第六十九条第二款</t>
  </si>
  <si>
    <t>对擅自组织公民出境参加宗教方面的培训、会议、朝觐等，或者擅自开展宗教教育培训的处罚</t>
  </si>
  <si>
    <t>《宗教事务条例》第七十条第一款</t>
  </si>
  <si>
    <t xml:space="preserve">	公民、法人或社团组织</t>
  </si>
  <si>
    <t>对为违法宗教活动提供条件的处罚</t>
  </si>
  <si>
    <t xml:space="preserve">	《宗教事务条例》第七十一条</t>
  </si>
  <si>
    <t>对违反本条例规定修建大型露天宗教造像的处罚</t>
  </si>
  <si>
    <t>《宗教事务条例》第七十二条第一款</t>
  </si>
  <si>
    <t>对投资、承包经营宗教活动场所或者大型露天宗教造像的处罚</t>
  </si>
  <si>
    <t>《宗教事务条例》第七十二条第二款</t>
  </si>
  <si>
    <t>对宗教教职人员违反本条例第七十三条中五项违法行为的处罚</t>
  </si>
  <si>
    <t>《宗教事务条例》第七十三条</t>
  </si>
  <si>
    <t>宗教教职人员</t>
  </si>
  <si>
    <t>对假冒宗教教职人员进行宗教活动或者骗取钱财等违法活动的处罚</t>
  </si>
  <si>
    <t>《宗教事务条例》第七十四条</t>
  </si>
  <si>
    <t>十七、井陉县发展和改革局（共57项）</t>
  </si>
  <si>
    <t>对未依法办理核准手续开工建设或者未按照核准的建设地点、建设规模、建设内容等进行建设，以欺骗、贿赂等不正当手段取得项目核准文件，未依法将项目信息或者已备案项目的信息变更情况告知备案机关，或者向备案机关提供虚假信息，投资建设产业政策禁止投资建设项目的处罚</t>
  </si>
  <si>
    <t>井陉县发展和改革局</t>
  </si>
  <si>
    <t xml:space="preserve">
投资股、综合股、经济运行股</t>
  </si>
  <si>
    <t>《企业投资项目核准和备案管理条例》第十八条、第十九条、第二十条</t>
  </si>
  <si>
    <t>《企业投资项目核准和备案管理办法》第五十六条、第五十七条、第五十八条</t>
  </si>
  <si>
    <t>法人、公民、其他组织</t>
  </si>
  <si>
    <t>对危害电力设施、违法供（转供）电、违法使用国家明令淘汰的电力设备和技术、危害供用电安全及盗窃电能的处罚</t>
  </si>
  <si>
    <t>经济运行股</t>
  </si>
  <si>
    <t>《中华人民共和国电力法》第六十二条、第六十三条、第六十五条、第七十一条</t>
  </si>
  <si>
    <t>《电力供应与使用条例》第三十八条
《电力设施保护条例》第二十七条</t>
  </si>
  <si>
    <t>《电力设施保护条例实施细则》第二十七条</t>
  </si>
  <si>
    <t>法人</t>
  </si>
  <si>
    <t>对违法新建、改建、扩建水泥生产建设项目未按照散装水泥发放能力的规定进行设计和同步建设，或使用袋装水泥在施工现场搅拌混凝土和砂浆的处罚</t>
  </si>
  <si>
    <t>《河北省促进散装水泥发展条例》第三十一条、第三十二条</t>
  </si>
  <si>
    <t>对使用列入淘汰名录的技术、工艺、设备、材料的和未在规定范围或者期限内停止使用不符合国家规定的燃油发电机组或者燃油锅炉的处罚</t>
  </si>
  <si>
    <t>《中华人民共和国循环经济促进法》第五十条第二款、第五十二条</t>
  </si>
  <si>
    <t>对节能服务机构提供虚假信息、无偿向本单位职工提供能源或者对能源消费实行包费制，重点用能单位未按规定报送能源利用状况报告或者报告内容不实、无正当理由拒不落实整改要求、未按规定设立能源管理岗位，聘任能源管理负责人并备案的处罚</t>
  </si>
  <si>
    <t>《中华人民共和国节约能源法》第七十六条、第七十七条、第八十二条、第八十三条、第八十四调</t>
  </si>
  <si>
    <t>对被监察单位无正当理由拒绝节能监察或者不如实提供有关资料和样品或者伪造、篡改、隐匿、销毁有关资料和样品的处罚</t>
  </si>
  <si>
    <t>《河北省节约能源条例》第五十九条</t>
  </si>
  <si>
    <t>《河北省节能监察办法》第二十一条</t>
  </si>
  <si>
    <t>对粮食收购企业未按照规定备案或提供虚假信息的处罚</t>
  </si>
  <si>
    <t>粮食和物资储备股</t>
  </si>
  <si>
    <t>《粮食流通管理条例》（2021年2月15日 国务院令第740号第三次修订，2021年4月15日施行）第四十三条</t>
  </si>
  <si>
    <t>粮食收购企业</t>
  </si>
  <si>
    <t>对粮食收购者未执行国家粮食质量标准的处罚</t>
  </si>
  <si>
    <t>《粮食流通管理条例》（2021年2月15日 国务院令第740号第三次修订，2021年4月15日施行）第四十五条</t>
  </si>
  <si>
    <t>粮食收购者</t>
  </si>
  <si>
    <t>对粮食收购者未及时向售粮者支付售粮款的处罚</t>
  </si>
  <si>
    <t>对粮食收购者代扣、代缴税、费和其他款项的处罚</t>
  </si>
  <si>
    <t>对未按国家规定进行质量安全检验，或者不符合食品安全标准的粮食未作为非食用用途单独储存的处罚</t>
  </si>
  <si>
    <t>对未建立粮食经营台账，或者未按照规定报送粮食基本数据和有关情况的处罚</t>
  </si>
  <si>
    <t>粮食经营者以及饲料、工业用粮企业</t>
  </si>
  <si>
    <t>对粮食储存企业未按照规定进行粮食销售出库质量安全检验的处罚</t>
  </si>
  <si>
    <t>粮食储存企业</t>
  </si>
  <si>
    <t>对粮食收购者、粮食储存企业未按照本条例规定使用仓储设施、运输工具的处罚</t>
  </si>
  <si>
    <t>《粮食流通管理条例》（2021年2月15日 国务院令第740号第三次修订，2021年4月15日施行）第四十六条</t>
  </si>
  <si>
    <t>粮食收购者、粮食储存企业</t>
  </si>
  <si>
    <t>对粮食收购者、粮食储存企业将不得作为食用用途的粮食作为食用用途销售出库的处罚</t>
  </si>
  <si>
    <t>《粮食流通管理条例》（2021年2月15日 国务院令第740号第三次修订，2021年4月15日施行）第四十七条</t>
  </si>
  <si>
    <t>对从事政策性粮食经营活动，虚报粮食收储数量的处罚</t>
  </si>
  <si>
    <t>《粮食流通管理条例》（2021年2月15日 国务院令第740号第三次修订，2021年4月15日施行）第四十九条</t>
  </si>
  <si>
    <t>从事政策性粮食经营活动的企业</t>
  </si>
  <si>
    <t>对通过以陈顶新、以次充好、低收高转、虚假购销、虚假轮换、违规倒卖等方式，套取粮食价差和财政补贴，骗取信贷资金的处罚</t>
  </si>
  <si>
    <t>对从事政策性粮食经营活动，挤占、挪用、克扣财政补贴、信贷资金的处罚</t>
  </si>
  <si>
    <t>对以政策性粮食为债务作担保或者清偿债务的处罚</t>
  </si>
  <si>
    <t>对利用政策性粮食进行除政府委托的政策性任务以外的其他商业经营的处罚</t>
  </si>
  <si>
    <t>对在政策性粮食出库时掺杂使假、以次充好、调换标的物，拒不执行出库指令或者阻挠出库的处罚</t>
  </si>
  <si>
    <t>对购买国家限定用途的政策性粮食，违规倒卖或者不按规定用途处置的处罚</t>
  </si>
  <si>
    <t>对擅自动用政策性粮食的处罚</t>
  </si>
  <si>
    <t>对其他违法国家政策性粮食经营管理规定的处罚</t>
  </si>
  <si>
    <t>对粮食应急预案启动后，不按照国家要求承担应急任务，不服从国家统一安排和调度的处罚</t>
  </si>
  <si>
    <t>对从事粮食经营活动的企业违反《粮食流通管理条例》规定且情节严重的，对其法定代表人、主要负责人、直接负责的主管人员和其他直接责任人员的处罚</t>
  </si>
  <si>
    <t>《粮食流通管理条例》（2021年2月15日 国务院令第740号第三次修订，2021年4月15日施行）第五十一条</t>
  </si>
  <si>
    <t>从事粮食经营活动的企业的法定代表人、主要负责人、直接负责的主管人员和其他直接责任人员</t>
  </si>
  <si>
    <t>对粮油仓储单位违反备案规定的处罚</t>
  </si>
  <si>
    <t>《粮油仓储管理办法》（国家发展改革委令第5号）第二十八条；《国有粮油仓储物流设施保护办法》（国家发展改革委令第40号）第二十三条第一款</t>
  </si>
  <si>
    <t>粮油仓储单位</t>
  </si>
  <si>
    <t>对粮油仓储单位违反仓储条件规定的处罚</t>
  </si>
  <si>
    <t>《粮油仓储管理办法》（国家发展改革委令第5号）第二十九条</t>
  </si>
  <si>
    <t>对粮油仓储单位违反粮油储存管理规定</t>
  </si>
  <si>
    <t>《粮油仓储管理办法》（国家发展改革委令第5号）第三十一条</t>
  </si>
  <si>
    <t>对违规拆除、迁移、侵占、损坏粮油仓储物流设施或擅自改变其用途的处罚</t>
  </si>
  <si>
    <t>《国有粮油仓储物流设施保护办法》（国家发展改革委令第40号）第二十一条</t>
  </si>
  <si>
    <t>国有独资、国有控股粮油仓储单位</t>
  </si>
  <si>
    <t>对粮食经营活动的场所、仓储设施、运输工具、质量安全项目检验能力和仪器设备不符合规定的处罚</t>
  </si>
  <si>
    <t>《粮食质量安全监管办法》（国家发展改革委令第42号）第四十三条</t>
  </si>
  <si>
    <t>粮食经营者</t>
  </si>
  <si>
    <t>对销售不得作为口粮的粮食作为口粮的处罚</t>
  </si>
  <si>
    <t>《粮食质量安全监管办法》（国家发展改革委令第42号）第四十五条</t>
  </si>
  <si>
    <t>对违反粮食收购入库质量安全检验制度的处罚</t>
  </si>
  <si>
    <t>对粮食经营者违反储粮药剂管理规定的处罚</t>
  </si>
  <si>
    <t>《粮食质量安全监管办法》（国家发展改革委令第42号）第四十六条</t>
  </si>
  <si>
    <t>对粮食销售出库未按规定进行检验的处罚</t>
  </si>
  <si>
    <t>《粮食质量安全监管办法》（国家发展改革委令第42号）第四十七条</t>
  </si>
  <si>
    <t>对采购和供应粮食未按规定验收检验的处罚</t>
  </si>
  <si>
    <t>对运输粮食过程中违反质量安全规定的处罚</t>
  </si>
  <si>
    <t>对销售、加工的粮食不符合质量标准、食品安全标准以及包装和标识规定的处罚</t>
  </si>
  <si>
    <t>对粮食经营者未建立粮食质量安全档案的处罚</t>
  </si>
  <si>
    <t>对销售的粮食有害成分含量超过食品安全标准限量，未按规定执行粮食召回制度的处罚</t>
  </si>
  <si>
    <t>对城市新建民用建筑应建而不建、少建防空地下室或者未按规定标准缴纳易地建设费的处罚</t>
  </si>
  <si>
    <t>国防动员股（人防股）</t>
  </si>
  <si>
    <t>《中华人民共和国人民防空法》第四十八条</t>
  </si>
  <si>
    <t>《河北省实施〈人民防空法〉办法》第三十一条</t>
  </si>
  <si>
    <t>对不按国家规定的防护标准和质量标准修建人民防空工程的处罚</t>
  </si>
  <si>
    <t>《中华人民共和国人民防空法》第四十九条</t>
  </si>
  <si>
    <t>对建设单位和施工单位在施工中确要变更施工图设计，未经原施工图审查机构审查和向人民防空主管部门备案的处罚</t>
  </si>
  <si>
    <t>《河北省结合民用建筑修建防空地下室管理规定》第十三条、第三十三条</t>
  </si>
  <si>
    <t>对人民防空工程防护防化生产企业不具备相应资质，未按国家规定的标准生产、安装，以及防空地下室防护防化设备未按施工图设计，与主体工程同步建设安装的处罚</t>
  </si>
  <si>
    <t>《河北省结合民用建筑修建防空地下室管理规定》第十六条、第三十三条</t>
  </si>
  <si>
    <t>人防工程防护防化生产企业</t>
  </si>
  <si>
    <t>对建设单位不依法向人民政府人民防空主管部门申请办理审批手续的处罚</t>
  </si>
  <si>
    <t>《河北省结合民用建筑修建防空地下室管理规定》第三十二条</t>
  </si>
  <si>
    <t>违反国家有关规定，改变人民防空工程主体结构、拆除人民防空工程设备设施或采用其他方法危害人民防空工程的安全和使用效能的处罚</t>
  </si>
  <si>
    <t>《中华人民共和国人民防空法》第四十九条第三项</t>
  </si>
  <si>
    <t>企业、组织、个人</t>
  </si>
  <si>
    <t>未经人民防空主管部门批准，进行人民防空工程改造的处罚</t>
  </si>
  <si>
    <t>《河北省人民防空工程维护与使用管理条例》第二十四条</t>
  </si>
  <si>
    <t>未商得人民防空主管部门同意，在可能危及人民防空工程安全的范围内埋设管道，修建地面工程设施的处罚</t>
  </si>
  <si>
    <t>对拆除人民防空工程后未按规定补建或者未按规定缴纳拆除补偿费的处罚</t>
  </si>
  <si>
    <t>报废人民防空工程未按规定采取回填等措施予以报废处理的处罚</t>
  </si>
  <si>
    <t>侵占人民防空工程的处罚</t>
  </si>
  <si>
    <t>《中华人民共和国人民防空法》第四十九条第一项</t>
  </si>
  <si>
    <t>向人民防空工程内排入废水、废气或者倾倒废弃物的处罚</t>
  </si>
  <si>
    <t>《中华人民共和国人民防空法》第四十九条第七项</t>
  </si>
  <si>
    <t>在可能危及人民防空工程安全的范围内取土、挖沙、采石、打桩、钻探、伐木、爆破作业、或者占用、堵塞人民防空工程的进出道路和通风、出入等孔口及地面附属设施的处罚</t>
  </si>
  <si>
    <t>《河北省人民防空工程维护与使用管理条例》第二十五条</t>
  </si>
  <si>
    <t>对占用人民防空通信专用频率、使用与防空警报相同的音响信号或者擅自拆除人民防空通信、警报设备设施的处罚</t>
  </si>
  <si>
    <t>《中华人民共和国人民防空法》第四十九条第五款</t>
  </si>
  <si>
    <t>对拒不安装、迁移、更新人防警报设施或借故拖延的处罚</t>
  </si>
  <si>
    <t>《石家庄市人民防空警报设施建设与管理规定》第二十六条</t>
  </si>
  <si>
    <t>对擅自拆除、迁移转让人防警报设施的处罚</t>
  </si>
  <si>
    <t>对阻挠安装人民防空通信、警报设施，拒不改正的处罚</t>
  </si>
  <si>
    <t>《中华人民共和国人民防空法》第四十九条第六款</t>
  </si>
  <si>
    <t>十八、井陉县审计局（共2项）</t>
  </si>
  <si>
    <t xml:space="preserve">封存有关账册、资料、资产，申请法院冻结存款 </t>
  </si>
  <si>
    <t>井陉县审计局</t>
  </si>
  <si>
    <t xml:space="preserve">井陉县审计局 </t>
  </si>
  <si>
    <t xml:space="preserve">《中华人民共和国审计法》第38条 </t>
  </si>
  <si>
    <t xml:space="preserve"> 《中华人民共和国审计法实施条例》（国务院令第231号）第32条、《财政违法行为处罚处分条例》（国务院令第427号）第23条</t>
  </si>
  <si>
    <r>
      <rPr>
        <sz val="10"/>
        <color rgb="FF000000"/>
        <rFont val="宋体"/>
        <charset val="134"/>
      </rPr>
      <t>本级各部门（含直属单位）、下级人民政府、国有金融机构、企业事业组织以及应当接受审计机关审计监督的其他单位</t>
    </r>
    <r>
      <rPr>
        <sz val="10"/>
        <color indexed="8"/>
        <rFont val="宋体"/>
        <charset val="134"/>
      </rPr>
      <t xml:space="preserve"> </t>
    </r>
  </si>
  <si>
    <t xml:space="preserve"> 通知财政部门和有关部门暂停拨付款项权</t>
  </si>
  <si>
    <t xml:space="preserve"> 井陉县审计局</t>
  </si>
  <si>
    <t xml:space="preserve"> 《中华人民共和国审计法》第38条</t>
  </si>
  <si>
    <t xml:space="preserve">  </t>
  </si>
  <si>
    <t>本级各部门（含直属单位）、下级人民政府、国有金融机构、企业事业组织以及应当接受审计机关审计 监督的其他单位</t>
  </si>
  <si>
    <t>十九、井陉县消防大队（共33项）</t>
  </si>
  <si>
    <r>
      <rPr>
        <sz val="10"/>
        <color rgb="FF000000"/>
        <rFont val="仿宋_GB2312"/>
        <charset val="134"/>
      </rPr>
      <t>公众聚集场所未经消防救援机构许可，擅自投入使用、营业的，或者经核查发现场所使用、营业情况与承诺内容不符的</t>
    </r>
  </si>
  <si>
    <r>
      <rPr>
        <sz val="10"/>
        <color rgb="FF000000"/>
        <rFont val="仿宋_GB2312"/>
        <charset val="134"/>
      </rPr>
      <t>市、县（市、区）级消防救援机构</t>
    </r>
  </si>
  <si>
    <r>
      <rPr>
        <sz val="10"/>
        <color rgb="FF000000"/>
        <rFont val="仿宋_GB2312"/>
        <charset val="134"/>
      </rPr>
      <t>《中华人民共和国消防法》（2021年4月29日第十三届全国人民代表大会常务委员会第二十八次会议修正）第五十八条</t>
    </r>
  </si>
  <si>
    <r>
      <rPr>
        <sz val="10"/>
        <color rgb="FF000000"/>
        <rFont val="仿宋_GB2312"/>
        <charset val="134"/>
      </rPr>
      <t>机关、团体、企业、事业等单位</t>
    </r>
  </si>
  <si>
    <r>
      <rPr>
        <sz val="10"/>
        <color rgb="FF000000"/>
        <rFont val="仿宋_GB2312"/>
        <charset val="134"/>
      </rPr>
      <t>九十日</t>
    </r>
  </si>
  <si>
    <r>
      <rPr>
        <sz val="10"/>
        <color rgb="FF000000"/>
        <rFont val="仿宋_GB2312"/>
        <charset val="134"/>
      </rPr>
      <t>单位消防设施、器材或者消防安全标志的配置、设置不符合国家标准、行业标准，或者未保持完好有效的； 损坏、挪用或者擅自拆除、停用消防设施、器材的；占用、堵塞、封闭疏散通道、安全出口或者有其他妨碍安全疏散行为的；埋压、圈占、遮挡消火栓或者占用防火间距的；占用、堵塞、封闭消防车通道，妨碍消防车通行的；人员密集场所在门窗上设置影响逃生和灭火救援的障碍物的；对火灾隐患经消防救援机构通知后不及时采取措施消除的。 个人有前款第二项、第三项、第四项、第五项行为之一的。</t>
    </r>
  </si>
  <si>
    <r>
      <rPr>
        <sz val="10"/>
        <color rgb="FF000000"/>
        <rFont val="仿宋_GB2312"/>
        <charset val="134"/>
      </rPr>
      <t>《中华人民共和国消防法》（2021年4月29日第十三届全国人民代表大会常务委员会第二十八次会议修正）第六十条</t>
    </r>
  </si>
  <si>
    <r>
      <rPr>
        <sz val="10"/>
        <color rgb="FF000000"/>
        <rFont val="仿宋_GB2312"/>
        <charset val="134"/>
      </rPr>
      <t>行政相对人</t>
    </r>
  </si>
  <si>
    <r>
      <rPr>
        <sz val="10"/>
        <color rgb="FF000000"/>
        <rFont val="仿宋_GB2312"/>
        <charset val="134"/>
      </rPr>
      <t>生产、储存、经营易燃易爆危险品的场所与居住场所设置在同一建筑物内，或者未与居住场所保持安全距离的处罚， 生产、储存、经营其他物品的场所与居住场所设置在同一建筑物内，不符合消防技术标准的，依照前款规定处罚。</t>
    </r>
  </si>
  <si>
    <r>
      <rPr>
        <sz val="10"/>
        <color rgb="FF000000"/>
        <rFont val="仿宋_GB2312"/>
        <charset val="134"/>
      </rPr>
      <t>《中华人民共和国消防法》（2021年4月29日第十三届全国人民代表大会常务委员会第二十八次会议修正）第六十一条</t>
    </r>
  </si>
  <si>
    <r>
      <rPr>
        <sz val="10"/>
        <color rgb="FF000000"/>
        <rFont val="仿宋_GB2312"/>
        <charset val="134"/>
      </rPr>
      <t>违反消防安全规定进入生产、储存易燃易爆危险品场所的； 违反规定使用明火作业或者在具有火灾、爆炸危险的场所吸烟、使用明火的处罚</t>
    </r>
  </si>
  <si>
    <r>
      <rPr>
        <sz val="10"/>
        <color rgb="FF000000"/>
        <rFont val="仿宋_GB2312"/>
        <charset val="134"/>
      </rPr>
      <t>《中华人民共和国消防法》（2021年4月29日第十三届全国人民代表大会常务委员会第二十八次会议修正）第六十三条</t>
    </r>
  </si>
  <si>
    <r>
      <rPr>
        <sz val="10"/>
        <color rgb="FF000000"/>
        <rFont val="仿宋_GB2312"/>
        <charset val="134"/>
      </rPr>
      <t>指使或者强令他人违反消防安全规定，冒险作业的；过失引起火灾的消防；在火灾发生后阻拦报警，或者负有报告职责的人员不及时报警的；扰乱火灾现场秩序，或者拒不执行火灾现场指挥员指挥，影响灭火救援的；故意破坏或者伪造火灾现场的；擅自拆封或者使用被公安机关消防机构查封的场所、部位的处罚</t>
    </r>
  </si>
  <si>
    <r>
      <rPr>
        <sz val="10"/>
        <color rgb="FF000000"/>
        <rFont val="仿宋_GB2312"/>
        <charset val="134"/>
      </rPr>
      <t>《中华人民共和国消防法》（2021年4月29日第十三届全国人民代表大会常务委员会第二十八次会议修正）第六十四条</t>
    </r>
  </si>
  <si>
    <r>
      <rPr>
        <sz val="10"/>
        <color rgb="FF000000"/>
        <rFont val="仿宋_GB2312"/>
        <charset val="134"/>
      </rPr>
      <t>人员密集场所使用不合格的消防产品或者国家明令淘汰的消防产品的，责令限期改正；逾期不改正的处罚；</t>
    </r>
  </si>
  <si>
    <r>
      <rPr>
        <sz val="10"/>
        <color rgb="FF000000"/>
        <rFont val="仿宋_GB2312"/>
        <charset val="134"/>
      </rPr>
      <t>《中华人民共和国消防法》（2021年4月29日第十三届全国人民代表大会常务委员会第二十八次会议修正）第六十五条</t>
    </r>
  </si>
  <si>
    <r>
      <rPr>
        <sz val="10"/>
        <color rgb="FF000000"/>
        <rFont val="仿宋_GB2312"/>
        <charset val="134"/>
      </rPr>
      <t>人员密集场所</t>
    </r>
  </si>
  <si>
    <r>
      <rPr>
        <sz val="10"/>
        <color rgb="FF000000"/>
        <rFont val="仿宋_GB2312"/>
        <charset val="134"/>
      </rPr>
      <t>电器产品、燃气用具的安装、使用及其线路、管路的设计、敷设、维护保养、检测不符合消防技术标准和管理规定的处罚</t>
    </r>
  </si>
  <si>
    <r>
      <rPr>
        <sz val="10"/>
        <color rgb="FF000000"/>
        <rFont val="仿宋_GB2312"/>
        <charset val="134"/>
      </rPr>
      <t>《中华人民共和国消防法》（2021年4月29日第十三届全国人民代表大会常务委员会第二十八次会议修正）第六十六条</t>
    </r>
  </si>
  <si>
    <r>
      <rPr>
        <sz val="10"/>
        <color rgb="FF000000"/>
        <rFont val="仿宋_GB2312"/>
        <charset val="134"/>
      </rPr>
      <t>不履行消防安全职责逾期不改</t>
    </r>
  </si>
  <si>
    <r>
      <rPr>
        <sz val="10"/>
        <color rgb="FF000000"/>
        <rFont val="仿宋_GB2312"/>
        <charset val="134"/>
      </rPr>
      <t>《中华人民共和国消防法》（2021年4月29日第十三届全国人民代表大会常务委员会第二十八次会议修正）第六十七条</t>
    </r>
  </si>
  <si>
    <r>
      <rPr>
        <sz val="10"/>
        <color rgb="FF000000"/>
        <rFont val="仿宋_GB2312"/>
        <charset val="134"/>
      </rPr>
      <t>不履行组织、引导在场人员疏散义务</t>
    </r>
  </si>
  <si>
    <r>
      <rPr>
        <sz val="10"/>
        <color rgb="FF000000"/>
        <rFont val="仿宋_GB2312"/>
        <charset val="134"/>
      </rPr>
      <t>《中华人民共和国消防法》（2021年4月29日第十三届全国人民代表大会常务委员会第二十八次会议修正）第六十八条</t>
    </r>
  </si>
  <si>
    <r>
      <rPr>
        <sz val="10"/>
        <color rgb="FF000000"/>
        <rFont val="仿宋_GB2312"/>
        <charset val="134"/>
      </rPr>
      <t>自然人</t>
    </r>
  </si>
  <si>
    <r>
      <rPr>
        <sz val="10"/>
        <color rgb="FF000000"/>
        <rFont val="仿宋_GB2312"/>
        <charset val="134"/>
      </rPr>
      <t>消防技术服务机构不具备从业条件从事消防技术服务活动；不按照国家标准、行业标准开展消防技术服务活动；出具虚假文件造成重大损失；出具失实文件</t>
    </r>
  </si>
  <si>
    <r>
      <rPr>
        <sz val="10"/>
        <color rgb="FF000000"/>
        <rFont val="仿宋_GB2312"/>
        <charset val="134"/>
      </rPr>
      <t>《中华人民共和国消防法》（2021年4月29日第十三届全国人民代表大会常务委员会第二十八次会议修正）第六十九条</t>
    </r>
  </si>
  <si>
    <r>
      <rPr>
        <sz val="10"/>
        <color rgb="FF000000"/>
        <rFont val="仿宋_GB2312"/>
        <charset val="134"/>
      </rPr>
      <t>消防技术服务机构</t>
    </r>
  </si>
  <si>
    <r>
      <rPr>
        <sz val="10"/>
        <color rgb="FF000000"/>
        <rFont val="仿宋_GB2312"/>
        <charset val="134"/>
      </rPr>
      <t>人员密集场所使用不符合市场准入的消防产品逾期未改的</t>
    </r>
  </si>
  <si>
    <r>
      <rPr>
        <sz val="10"/>
        <color rgb="FF000000"/>
        <rFont val="仿宋_GB2312"/>
        <charset val="134"/>
      </rPr>
      <t>《消防产品监督管理规定》（中华人民共和国公安部第122号）第三十六条第一款</t>
    </r>
  </si>
  <si>
    <r>
      <rPr>
        <sz val="10"/>
        <color rgb="FF000000"/>
        <rFont val="仿宋_GB2312"/>
        <charset val="134"/>
      </rPr>
      <t>消防产品技术鉴定机构出具虚假文件的</t>
    </r>
  </si>
  <si>
    <r>
      <rPr>
        <sz val="10"/>
        <color rgb="FF000000"/>
        <rFont val="仿宋_GB2312"/>
        <charset val="134"/>
      </rPr>
      <t>《消防产品监督管理规定》（中华人民共和国公安部第122号）第三十五条</t>
    </r>
  </si>
  <si>
    <r>
      <rPr>
        <sz val="10"/>
        <color rgb="FF000000"/>
        <rFont val="仿宋_GB2312"/>
        <charset val="134"/>
      </rPr>
      <t>消防产品技术鉴定机构</t>
    </r>
  </si>
  <si>
    <r>
      <rPr>
        <sz val="10"/>
        <color rgb="FF000000"/>
        <rFont val="仿宋_GB2312"/>
        <charset val="134"/>
      </rPr>
      <t>非人员密集场所使用不符合市场准入的消防产品、不合格的消防产品或者国家明令淘汰的消防产品的，由消防机构责令限期改正，逾期不改正的；</t>
    </r>
  </si>
  <si>
    <r>
      <rPr>
        <sz val="10"/>
        <color rgb="FF000000"/>
        <rFont val="仿宋_GB2312"/>
        <charset val="134"/>
      </rPr>
      <t>《消防产品监督管理规定》（中华人民共和国公安部第122号）第三十六条第二款</t>
    </r>
  </si>
  <si>
    <r>
      <rPr>
        <sz val="10"/>
        <color rgb="FF000000"/>
        <rFont val="仿宋_GB2312"/>
        <charset val="134"/>
      </rPr>
      <t>在具有火灾危险的生产、经营、储存场所或者不具备消防安全条件的建筑物内设置员工集体宿舍的处罚；在文物保护场所及其周边举办活动影响消防安全的处罚；施工现场未设置与建设进度相适应的临时消防给水管道、消防水源或者消防车通道的处罚</t>
    </r>
  </si>
  <si>
    <r>
      <rPr>
        <sz val="10"/>
        <color rgb="FF000000"/>
        <rFont val="仿宋_GB2312"/>
        <charset val="134"/>
      </rPr>
      <t>《河北省消防条例》（省第十一届人大常委会第十六次会议通过 2010年7月1日起施行）第五十五条</t>
    </r>
  </si>
  <si>
    <r>
      <rPr>
        <sz val="10"/>
        <color rgb="FF000000"/>
        <rFont val="仿宋_GB2312"/>
        <charset val="134"/>
      </rPr>
      <t>单位存有火灾隐患经消防机构、公安派出所通知后，不及时采取措施消除，导致火灾发生或者损失扩大的处罚</t>
    </r>
  </si>
  <si>
    <r>
      <rPr>
        <sz val="10"/>
        <color rgb="FF000000"/>
        <rFont val="仿宋_GB2312"/>
        <charset val="134"/>
      </rPr>
      <t>《河北省消防条例》（省第十一届人大常委会第十六次会议通过 2010年7月1日起施行）第六十条</t>
    </r>
  </si>
  <si>
    <r>
      <rPr>
        <sz val="10"/>
        <color rgb="FF000000"/>
        <rFont val="仿宋_GB2312"/>
        <charset val="134"/>
      </rPr>
      <t>在人员密集场所燃放烟花爆竹或者违反消防安全要求进行电焊、气焊、油漆粉刷等具有火灾危险施工、维修作业的处罚</t>
    </r>
  </si>
  <si>
    <r>
      <rPr>
        <sz val="10"/>
        <color rgb="FF000000"/>
        <rFont val="仿宋_GB2312"/>
        <charset val="134"/>
      </rPr>
      <t>《河北省消防条例》（省第十一届人大常委会第十六次会议通过 2010年7月1日起施行）第五十七条</t>
    </r>
  </si>
  <si>
    <r>
      <rPr>
        <sz val="10"/>
        <color rgb="FF000000"/>
        <rFont val="仿宋_GB2312"/>
        <charset val="134"/>
      </rPr>
      <t>单位或个人违反本条例规定，在输油、输气管线安全距离内建设有碍消防安全建筑物的处罚</t>
    </r>
  </si>
  <si>
    <r>
      <rPr>
        <sz val="10"/>
        <color rgb="FF000000"/>
        <rFont val="仿宋_GB2312"/>
        <charset val="134"/>
      </rPr>
      <t>《河北省消防条例》（省第十一届人大常委会第十六次会议通过 2010年7月2日起施行）第六十条</t>
    </r>
  </si>
  <si>
    <r>
      <rPr>
        <sz val="10"/>
        <color rgb="FF000000"/>
        <rFont val="仿宋_GB2312"/>
        <charset val="134"/>
      </rPr>
      <t>冒名从事社会消防技术服务活动</t>
    </r>
  </si>
  <si>
    <r>
      <rPr>
        <sz val="10"/>
        <color rgb="FF000000"/>
        <rFont val="仿宋_GB2312"/>
        <charset val="134"/>
      </rPr>
      <t>《社会消防技术服务管理规定》（应急管理部令第8号）第二十六条</t>
    </r>
  </si>
  <si>
    <r>
      <rPr>
        <sz val="10"/>
        <color rgb="FF000000"/>
        <rFont val="仿宋_GB2312"/>
        <charset val="134"/>
      </rPr>
      <t>注册消防工程师兼职执业；指派无资格人员从事社会消防技术服务活动；转包、分包消防技术服务项目</t>
    </r>
  </si>
  <si>
    <r>
      <rPr>
        <sz val="10"/>
        <color rgb="FF000000"/>
        <rFont val="仿宋_GB2312"/>
        <charset val="134"/>
      </rPr>
      <t>《社会消防技术服务管理规定》（应急管理部令第8号）第二十七条</t>
    </r>
  </si>
  <si>
    <r>
      <rPr>
        <sz val="10"/>
        <color rgb="FF000000"/>
        <rFont val="仿宋_GB2312"/>
        <charset val="134"/>
      </rPr>
      <t>书面结论文件未签名、盖章；未依法签订消防技术服务合同；未设立技术负责人、明确项目负责人；未建立、保管消防技术服务档案；未公示营业执照、工作程序、收费标准、从业守则、注册消防工程师注册证书、投诉电话等事项；消防设施维护保养检测机构的项目负责人或者消防设施操作员未到现场实地开展工作；未依法公示消防技术服务信息</t>
    </r>
  </si>
  <si>
    <r>
      <rPr>
        <sz val="10"/>
        <color rgb="FF000000"/>
        <rFont val="仿宋_GB2312"/>
        <charset val="134"/>
      </rPr>
      <t>《社会消防技术服务管理规定》（应急管理部令第8号）第二十八条、第三十条</t>
    </r>
  </si>
  <si>
    <r>
      <rPr>
        <sz val="10"/>
        <color rgb="FF000000"/>
        <rFont val="仿宋_GB2312"/>
        <charset val="134"/>
      </rPr>
      <t>在高层民用建筑内进行电焊、气焊等明火作业，未履行动火审批手续、进行公告，未落实消防现场监护措施；高层民用建筑设置的户外广告牌、外装饰妨碍防烟排烟、逃生和灭火救援，改变、破坏建筑立面防火结构；未设置外墙外保温材料提示性和警示性标识；未及时修复破损、开裂和脱落的外墙外保温系统；未按照规定落实消防控制室值班制度；安排不具备相应条件的人员在消防控制室值班；未按照规定建立专职消防队、志愿消防队等消防组织班；因维修等需要停用建筑消防设施未进行公告、未制定应急预案或者未落实防范措施；在高层民用建筑的公共门厅、疏散走道、楼梯间、安全出口停放电动自行车或者为电动自行车充电，拒不改正</t>
    </r>
  </si>
  <si>
    <r>
      <rPr>
        <sz val="10"/>
        <color rgb="FF000000"/>
        <rFont val="仿宋_GB2312"/>
        <charset val="134"/>
      </rPr>
      <t>《高层民用建筑消防安全管理规定》（应急管理部令第5号）第四十七条</t>
    </r>
  </si>
  <si>
    <r>
      <rPr>
        <sz val="10"/>
        <color rgb="FF000000"/>
        <rFont val="仿宋_GB2312"/>
        <charset val="134"/>
      </rPr>
      <t>隐瞒有关情况或者提供虚假材料申请注册的；聘用单位为申请人提供虚假注册申请材料</t>
    </r>
  </si>
  <si>
    <r>
      <rPr>
        <sz val="10"/>
        <color rgb="FF000000"/>
        <rFont val="仿宋_GB2312"/>
        <charset val="134"/>
      </rPr>
      <t>《注册消防工程师管理规定》（公安部令第143号）第四十九条</t>
    </r>
  </si>
  <si>
    <r>
      <rPr>
        <sz val="10"/>
        <color rgb="FF000000"/>
        <rFont val="仿宋_GB2312"/>
        <charset val="134"/>
      </rPr>
      <t>以欺骗、贿赂等不正当手段取得注册</t>
    </r>
  </si>
  <si>
    <r>
      <rPr>
        <sz val="10"/>
        <color rgb="FF000000"/>
        <rFont val="仿宋_GB2312"/>
        <charset val="134"/>
      </rPr>
      <t>《注册消防工程师管理规定》（公安部令第143号）第五十条</t>
    </r>
  </si>
  <si>
    <r>
      <rPr>
        <sz val="10"/>
        <color rgb="FF000000"/>
        <rFont val="仿宋_GB2312"/>
        <charset val="134"/>
      </rPr>
      <t>未经注册擅自以注册消防工程师名义执业；被注销注册后继续以注册消防工程师名义执业；未经准予变更注册而继续执业</t>
    </r>
  </si>
  <si>
    <r>
      <rPr>
        <sz val="10"/>
        <color rgb="FF000000"/>
        <rFont val="仿宋_GB2312"/>
        <charset val="134"/>
      </rPr>
      <t>《注册消防工程师管理规定》（公安部令第143号）第五十一条、第五十二条</t>
    </r>
  </si>
  <si>
    <r>
      <rPr>
        <sz val="10"/>
        <color rgb="FF000000"/>
        <rFont val="仿宋_GB2312"/>
        <charset val="134"/>
      </rPr>
      <t>消防安全技术文件未经注册消防工程师签名、加盖执业印章</t>
    </r>
  </si>
  <si>
    <r>
      <rPr>
        <sz val="10"/>
        <color rgb="FF000000"/>
        <rFont val="仿宋_GB2312"/>
        <charset val="134"/>
      </rPr>
      <t>《注册消防工程师管理规定》（公安部令第143号）第五十三条</t>
    </r>
  </si>
  <si>
    <r>
      <rPr>
        <sz val="10"/>
        <color rgb="FF000000"/>
        <rFont val="仿宋_GB2312"/>
        <charset val="134"/>
      </rPr>
      <t>未按国家标准、行业标准开展执业活动；减少执业活动项目内容、数量；执业活动质量不符合国家标准、行业标准；以个人名义承接执业业务、开展执业活动；变造、倒卖、出租、出借、以其他形式转让资格证书、注册证、执业印章；超出本人执业范围或者超出聘用单位业务范围开展执业活动；</t>
    </r>
  </si>
  <si>
    <r>
      <rPr>
        <sz val="10"/>
        <color rgb="FF000000"/>
        <rFont val="仿宋_GB2312"/>
        <charset val="134"/>
      </rPr>
      <t>《注册消防工程师管理规定》（公安部令第143号）第五十四条、第五十五条</t>
    </r>
  </si>
  <si>
    <r>
      <rPr>
        <sz val="10"/>
        <color rgb="FF000000"/>
        <rFont val="仿宋_GB2312"/>
        <charset val="134"/>
      </rPr>
      <t>注册消防工程师</t>
    </r>
  </si>
  <si>
    <r>
      <rPr>
        <sz val="10"/>
        <color rgb="FF000000"/>
        <rFont val="仿宋_GB2312"/>
        <charset val="134"/>
      </rPr>
      <t>供水单位未按标准统一建设市政消火栓等公共消防供水设施；在进行供水管网建设、改造时，未按国家有关技术标准建设市政消火栓等公共消防供水设施；未配备专兼职检修人员，负责市政消火栓的安装、维修和保养</t>
    </r>
  </si>
  <si>
    <r>
      <rPr>
        <sz val="10"/>
        <color rgb="FF000000"/>
        <rFont val="仿宋_GB2312"/>
        <charset val="134"/>
      </rPr>
      <t>《河北省消防设施管理规定》（省政府令[2011]第3号）第二十八条、第二十九条</t>
    </r>
  </si>
  <si>
    <r>
      <rPr>
        <sz val="10"/>
        <color rgb="FF000000"/>
        <rFont val="仿宋_GB2312"/>
        <charset val="134"/>
      </rPr>
      <t>供水单位</t>
    </r>
  </si>
  <si>
    <r>
      <rPr>
        <sz val="10"/>
        <color rgb="FF000000"/>
        <rFont val="仿宋_GB2312"/>
        <charset val="134"/>
      </rPr>
      <t>市政公用企业和建设等单位在停电、停水以及截断通信线路等影响公共消防设施使用的，未事先通知当地消防救援机构</t>
    </r>
  </si>
  <si>
    <r>
      <rPr>
        <sz val="10"/>
        <color rgb="FF000000"/>
        <rFont val="仿宋_GB2312"/>
        <charset val="134"/>
      </rPr>
      <t>《河北省消防设施管理规定》（省政府令[2011]第3号）第二十九条</t>
    </r>
  </si>
  <si>
    <r>
      <rPr>
        <sz val="10"/>
        <color rgb="FF000000"/>
        <rFont val="仿宋_GB2312"/>
        <charset val="134"/>
      </rPr>
      <t>市政公用企业和建设等单位</t>
    </r>
  </si>
  <si>
    <r>
      <rPr>
        <sz val="10"/>
        <color rgb="FF000000"/>
        <rFont val="仿宋_GB2312"/>
        <charset val="134"/>
      </rPr>
      <t>维护管理单位未设置公共消防设施消防安全标志的；未配备经消防安全培训合格的消防控制室值班、操作人员的；消防控制室未落实24小时两人值班制度的</t>
    </r>
  </si>
  <si>
    <r>
      <rPr>
        <sz val="10"/>
        <color rgb="FF000000"/>
        <rFont val="仿宋_GB2312"/>
        <charset val="134"/>
      </rPr>
      <t>《河北省消防设施管理规定》（省政府令[2011]第3号）第三十条</t>
    </r>
  </si>
  <si>
    <r>
      <rPr>
        <sz val="10"/>
        <color rgb="FF000000"/>
        <rFont val="仿宋_GB2312"/>
        <charset val="134"/>
      </rPr>
      <t>建筑消防设施的使用单位或者管理单位</t>
    </r>
  </si>
  <si>
    <r>
      <rPr>
        <sz val="10"/>
        <color rgb="FF000000"/>
        <rFont val="仿宋_GB2312"/>
        <charset val="134"/>
      </rPr>
      <t>消防技术服务机构承揽同一项目的消防设施维护保养业务和年度消防设施检测、消防安全评估业务；未按规定及时提供、更新本单位的基本信息，并对信息的真实性负责；违法转包、分包消防技术服务项目；出具虚假、失实的结论性文件</t>
    </r>
  </si>
  <si>
    <r>
      <rPr>
        <sz val="10"/>
        <color rgb="FF000000"/>
        <rFont val="仿宋_GB2312"/>
        <charset val="134"/>
      </rPr>
      <t>《河北省消防技术服务监督管理规定》（省政府令[2014]第10号）第二十七条、第二十八条、第二十九条</t>
    </r>
  </si>
  <si>
    <r>
      <rPr>
        <sz val="10"/>
        <color rgb="FF000000"/>
        <rFont val="仿宋_GB2312"/>
        <charset val="134"/>
      </rPr>
      <t>上网服务营业场所内利用明火照明；不制止吸烟行为；未悬挂禁烟标志；允许带入、存放易燃易爆物品；安装固定封闭门窗栅栏；营业期间封堵、锁闭门窗、安全疏散通道、安全出口；擅自停止实施安全技术措施</t>
    </r>
  </si>
  <si>
    <r>
      <rPr>
        <sz val="10"/>
        <color rgb="FF000000"/>
        <rFont val="仿宋_GB2312"/>
        <charset val="134"/>
      </rPr>
      <t>《互联网上网服务营业场所管理条例》（国务院令第363号）第三十三条</t>
    </r>
  </si>
  <si>
    <r>
      <rPr>
        <sz val="10"/>
        <color rgb="FF000000"/>
        <rFont val="仿宋_GB2312"/>
        <charset val="134"/>
      </rPr>
      <t>互联网上网服务营业场所</t>
    </r>
  </si>
  <si>
    <r>
      <rPr>
        <sz val="10"/>
        <color rgb="FF000000"/>
        <rFont val="仿宋_GB2312"/>
        <charset val="134"/>
      </rPr>
      <t>在建筑物的公共门厅、疏散通道、楼梯间、安全出口、人员密集场所以及居家、宿舍、办公楼等非集中充电的室内场所停放电动自行车或者为电动自行车充电，危害消防公共安全的，逾期未改</t>
    </r>
  </si>
  <si>
    <r>
      <rPr>
        <sz val="10"/>
        <color rgb="FF000000"/>
        <rFont val="仿宋_GB2312"/>
        <charset val="134"/>
      </rPr>
      <t>《河北省电动自行车管理条例》（省第十三届人民代表大会常务委员会第二十七次会议通过 2022年5月1日起施行）第四十六条</t>
    </r>
  </si>
  <si>
    <t xml:space="preserve"> 二十、井陉县人力资源和社会保障局（共59项）</t>
  </si>
  <si>
    <t>对骗取社会保险待遇或者骗取社会保险基金支出的处罚(包含对社会保险待遇领取人丧失领取资格后本人或他人继续领取待遇或以其他形式骗取社会保险待遇的处罚)</t>
  </si>
  <si>
    <t>井陉县人力资源和社会保障局</t>
  </si>
  <si>
    <t xml:space="preserve">
劳动监察大队</t>
  </si>
  <si>
    <t>《中华人民共和国社会保险法》第八十七条、第八十八条</t>
  </si>
  <si>
    <t>《工伤保险条例》第六十条；《失业保险条例》第二十九条</t>
  </si>
  <si>
    <t>《实施&lt;中华人民共和国社会保险法&gt;若干规定》第二十五条；《工伤职工劳动能力鉴定管理办法》第三十条；《工伤保险辅助器具配置管理办法》第二十九条；《社会保险稽核办法》第十二条</t>
  </si>
  <si>
    <t>《河北省社会保险基金监督办法》第四十六条、第四十七条</t>
  </si>
  <si>
    <t>自然人、法人或其他组织</t>
  </si>
  <si>
    <t>自立案之日起60个工作日内完成调查；情况复杂的，经批准可延长30个工作日。调查完成，应在15个工作日内作出决定，特殊情况经批准可延长。</t>
  </si>
  <si>
    <t>对隐匿、转移、侵占、挪用社会保险基金或者违规投资运营的处罚</t>
  </si>
  <si>
    <t>《中华人民共和国社会保险法》第九十一条</t>
  </si>
  <si>
    <t>《失业保险条例》第三十一条</t>
  </si>
  <si>
    <t>对从事劳动能力鉴定的组织或者个人提供虚假鉴定意见、虚假诊断证明、收受当事人财物的处罚</t>
  </si>
  <si>
    <t>《工伤保险条例》第六十一条</t>
  </si>
  <si>
    <t>从事劳动能力鉴定的组织或者个人</t>
  </si>
  <si>
    <t>对用人单位拒不协助社会保险行政部门对事故进行调查核实的处罚</t>
  </si>
  <si>
    <t>《工伤保险条例》第六十三条</t>
  </si>
  <si>
    <t>用人单位</t>
  </si>
  <si>
    <t>对从事工伤保险辅助器具配置确认工作的组织或者个人提供虚假确认意见的；提供虚假诊断证明或者病历的；收受当事人财物的处罚</t>
  </si>
  <si>
    <t>《工伤保险辅助器具配置管理办法》第二十七条</t>
  </si>
  <si>
    <t>从事工伤保险辅助器具配置确认工作的组织或者个人</t>
  </si>
  <si>
    <t>对用人单位未按时为劳动者办理就业登记、失业登记手续的处罚</t>
  </si>
  <si>
    <t>《河北省实施&lt;中华人民共和国就业促进法&gt;办法》第五十条</t>
  </si>
  <si>
    <t>《就业服务与就业管理规定》第七十五条</t>
  </si>
  <si>
    <t>对未经许可擅自经营劳务派遣业务的处罚</t>
  </si>
  <si>
    <t>《中华人民共和国劳动合同法》第九十二条第一款</t>
  </si>
  <si>
    <t>《劳务派遣行政许可实施办法》第三十一条</t>
  </si>
  <si>
    <t>法人或其他组织</t>
  </si>
  <si>
    <t>对劳务派遣单位、用工单位违反有关劳务派遣规定的处罚</t>
  </si>
  <si>
    <t>《中华人民共和国劳动合同法》第九十二条第二款</t>
  </si>
  <si>
    <t>《中华人民共和国劳动合同法实施条例》第三十五条</t>
  </si>
  <si>
    <t>《劳务派遣行政许可实施办法》第三十二条</t>
  </si>
  <si>
    <t>劳务派遣单位、用工单位</t>
  </si>
  <si>
    <t>对劳务派遣单位涂改、倒卖、出租、出借《劳务派遣经营许可证》，或者以其他形式非法转让《劳务派遣经营许可证》的；隐瞒真实情况或者提交虚假材料取得劳务派遣行政许可的；以欺骗、贿赂等不正当手段取得劳务派遣行政许可的处罚</t>
  </si>
  <si>
    <t>《劳务派遣行政许可实施办法》第三十三条</t>
  </si>
  <si>
    <t>劳务派遣单位</t>
  </si>
  <si>
    <t>对用工单位决定使用被派遣劳动者的辅助性岗位，未依规定经过民主程序的处罚</t>
  </si>
  <si>
    <t>《劳务派遣暂行规定》第二十二条</t>
  </si>
  <si>
    <t>用工单位</t>
  </si>
  <si>
    <t>对用人单位提供虚假招聘信息，发布虚假招聘广告或招用无合法身份证件的人员或以招用人员为名牟取不正当利益或进行其他违法活动的违法行为的处罚</t>
  </si>
  <si>
    <t>《就业服务与就业管理规定》第六十七条</t>
  </si>
  <si>
    <t>对用人单位除法律、法规和国务院卫生行政部门规定的禁止乙肝病原携带者从事的工作岗位以外招用人员时，将乙肝病毒血清学指标强行作为体检标准的处罚</t>
  </si>
  <si>
    <t>《就业服务与就业管理规定》第六十八条</t>
  </si>
  <si>
    <t>对用人单位以民族、性别、宗教信仰为由拒绝聘用或者提高聘用标准的，招聘不得招聘人员的，以及向应聘者收取费用或采取欺诈等手段谋取非法利益的处罚</t>
  </si>
  <si>
    <t>《人才市场管理规定》第三十六条</t>
  </si>
  <si>
    <t>对用人单位违反有关建立职工名册规定的处罚</t>
  </si>
  <si>
    <t>《中华人民共和国劳动合同法实施条例》第三十三条</t>
  </si>
  <si>
    <t>对用人单位未按照规定保存录用登记材料，或者伪造录用登记材料的处罚</t>
  </si>
  <si>
    <t>《禁止使用童工规定》第八条</t>
  </si>
  <si>
    <t>对用人单位招用劳动者收取抵押金、保证金以及扣留劳动者证件或者档案的的处罚</t>
  </si>
  <si>
    <t>《河北省劳动和社会保障监察条例》第二十二条第（二）项</t>
  </si>
  <si>
    <t>对用人单位未按规定与劳动者订立书面劳动合同或违反规定解除劳动合同的处罚</t>
  </si>
  <si>
    <t>《河北省劳动和社会保障监察条例》第二十三条第一款</t>
  </si>
  <si>
    <t>对企业违反《河北省企业集体协商条例》第四十七条集体协商相关规定的行政处罚</t>
  </si>
  <si>
    <t>《河北省企业集体协商条例》第四十七条</t>
  </si>
  <si>
    <t>对拒绝职工一方签约要求，不提供或者不如实向职工一方提供有关的情况和所需资料，不给予协商代表履行职责必要的时间，造成无法签订、履行、变更和解除集体合同的处罚</t>
  </si>
  <si>
    <t>《河北省集体合同条例》第三十三条</t>
  </si>
  <si>
    <t>对用人单位以担保或者其他名义向劳动者收取财物的；劳动者依法解除或者终止劳动合同，用人单位扣押劳动者档案或者其他物品的处罚</t>
  </si>
  <si>
    <t>《中华人民共和国劳动合同法》第八十四条第二款、第三款</t>
  </si>
  <si>
    <t>对用人单位安排未成年工从事矿山井下、有毒有害、国家规定的第四级体力劳动强度的劳动或者其他禁忌从事的劳动，未对未成年工定期进行健康检查的处罚</t>
  </si>
  <si>
    <t>《劳动保障监察条例》第二十三条第（七）、（八）项</t>
  </si>
  <si>
    <t>对用人单位安排怀孕7个月以上的女职工或在哺乳未满1周岁的婴儿期间夜班劳动或者延长其工作时间的行政处罚；安排女职工生育产假享受少于法定天数的处罚</t>
  </si>
  <si>
    <t>《女职工劳动保护特别规定》第十三条</t>
  </si>
  <si>
    <t>《河北省女职工劳动保护特别规定》第二十条</t>
  </si>
  <si>
    <t>对用人单位使用童工的处罚</t>
  </si>
  <si>
    <t>《禁止使用童工规定》第六条；《娱乐场所管理条例》第五十二条</t>
  </si>
  <si>
    <t>对单位或者个人为不满16周岁的未成年人介绍就业的处罚</t>
  </si>
  <si>
    <t>《禁止使用童工规定》第七条</t>
  </si>
  <si>
    <t>对无营业执照、被依法吊销营业执照的单位以及未依法登记、备案的单位使用童工或者介绍童工就业的处罚</t>
  </si>
  <si>
    <t>《禁止使用童工规定》第九条</t>
  </si>
  <si>
    <t>对用人单位克扣或者无故拖欠工资以及支付劳动者工资低于当地最低工资标准的处罚</t>
  </si>
  <si>
    <t>《河北省劳动和社会保障监察条例》第二十六条</t>
  </si>
  <si>
    <t>对用人单位未按规定书面记录支付劳动者工资的数额、项目、时间和领取工资者的签字，并至少保存两年备查的处罚</t>
  </si>
  <si>
    <t>《河北省工资支付规定》第三十五条</t>
  </si>
  <si>
    <t>对违反《国有企业工资内外收入监督检查实施办法》有关规定的处罚</t>
  </si>
  <si>
    <t>《国有企业工资内外收入监督检查实施办法》第二十四条</t>
  </si>
  <si>
    <t>企业当事人</t>
  </si>
  <si>
    <t>对用人单位违法延长劳动者工作时间的处罚</t>
  </si>
  <si>
    <t>《劳动保障监察条例》第二十五条</t>
  </si>
  <si>
    <t>对职业技能培训机构或者职业技能考核鉴定机构违反国家有关职业技能培训或者职技能考核鉴定的规定的处罚</t>
  </si>
  <si>
    <t>《劳动保障监察条例》第二十八条</t>
  </si>
  <si>
    <t>《河北省劳动和社会保障监察条例》第二十八条</t>
  </si>
  <si>
    <t>《职业技能鉴定规定》第二十六条</t>
  </si>
  <si>
    <t>职业技能培训机构或者职业技能考核鉴定机构</t>
  </si>
  <si>
    <t>对未经许可和登记，擅自从事职业中介活动的处罚</t>
  </si>
  <si>
    <t>《中华人民共和国就业促进法》第六十四条</t>
  </si>
  <si>
    <t>《人力资源市场暂行条例》第四十二条第一款</t>
  </si>
  <si>
    <t>对未经政府人事行政部门批准擅自设立人才中介服务机构或从事人才中介服务的处罚</t>
  </si>
  <si>
    <t>《人才市场管理规定》第三十三条</t>
  </si>
  <si>
    <t>对人才中介服务机构违法擅自扩大许可业务范围、不依法接受检查或提供虚假材料，不按规定办理许可证变更等手续的处罚</t>
  </si>
  <si>
    <t>《人才市场管理规定》第三十四条</t>
  </si>
  <si>
    <t>人才中介服务机构</t>
  </si>
  <si>
    <t>对未经政府人事行政部门授权从事人事代理业务的处罚</t>
  </si>
  <si>
    <t>《人才市场管理规定》第三十五条</t>
  </si>
  <si>
    <t>对人才中介服务机构超出许可业务范围接受代理业务的处罚</t>
  </si>
  <si>
    <t>对以民族、性别、宗教信仰为由拒绝聘用或者提高聘用标准的，招聘不得招聘人员的，以及向应聘者收取费用或采取欺诈等手段谋取非法利益的处罚</t>
  </si>
  <si>
    <t>《人才市场管理规定》第三十七条</t>
  </si>
  <si>
    <t>对职业中介机构提供虚假就业信息，为无合法证照的用人单位提供职业中介服务，伪造、涂改、转让职业中介许可证的处罚</t>
  </si>
  <si>
    <t>《中华人民共和国就业促进法》第六十五条</t>
  </si>
  <si>
    <t>职业中介机构</t>
  </si>
  <si>
    <t>对开展人力资源服务业务未备案，设立分支机构、办理变更或者注销登记未书面报告的处罚</t>
  </si>
  <si>
    <t>《人力资源市场暂行条例》第四十二条第二款</t>
  </si>
  <si>
    <t>经营性人力资源服务机构</t>
  </si>
  <si>
    <t>对发布的招聘信息不真实、不合法，未依法开展人力资源服务业务的处罚</t>
  </si>
  <si>
    <t>《人力资源市场暂行条例》第四十三条</t>
  </si>
  <si>
    <t>对职业中介机构或者其他服务机构采取虚假手段套取政府补贴的处罚</t>
  </si>
  <si>
    <t>《河北省实施&lt;中华人民共和国就业促进法&gt;办法》第五十二条</t>
  </si>
  <si>
    <t>对未按照规定明示有关事项，未按照规定建立健全内部制度或者保存服务台账，未按照规定提交经营情况年度报告的处罚</t>
  </si>
  <si>
    <t>《人力资源市场暂行条例》第四十四条</t>
  </si>
  <si>
    <t>对职业中介机构违反规定，未明示职业中介许可证、监督电话的处罚</t>
  </si>
  <si>
    <t>《就业服务与就业管理规定》第七十一条</t>
  </si>
  <si>
    <t>对职业中介机构违反规定，未建立服务台账，或虽建立服务台账但未记录服务对象、服务过程、服务结果和收费情况的处罚</t>
  </si>
  <si>
    <t>《就业服务与就业管理规定》第七十二条</t>
  </si>
  <si>
    <t>对职业中介机构向劳动者收取押金的处罚</t>
  </si>
  <si>
    <t>《中华人民共和国就业促进法》第六十六条第二款</t>
  </si>
  <si>
    <t>对职业中介机构违反规定在职业中介服务不成功后未向劳动者退还所收取的中介服务费的处罚</t>
  </si>
  <si>
    <t>《就业服务与就业管理规定》第七十三条</t>
  </si>
  <si>
    <t>对职业中介机构违反《就业服务与就业管理规定》第五十八条第（二）、（六）、（七）、（九）、（十）、（十一）项规定的处罚</t>
  </si>
  <si>
    <t>《就业服务与就业管理规定》第七十四条</t>
  </si>
  <si>
    <t>对人才中介机构违反《河北省人才市场管理条例》第二十七条的处罚</t>
  </si>
  <si>
    <t>《河北省人才市场管理条例》第二十七条</t>
  </si>
  <si>
    <t>人才中介机构</t>
  </si>
  <si>
    <t>对境外就业中介机构提供虚假材料骗领许可证的；以承包、转包等方式交由其他未经批准的中介机构或者个人开展境外就业中介活动的；拒不履行《境外就业中介管理规定》第十条规定义务的；不与其服务对象签订境外就业中介服务协议书的；逾期未补足备用金而开展境外就业中介业务的；违反《境外就业中介管理规定》，严重损害境外就业人员合法权益的处罚</t>
  </si>
  <si>
    <t>《境外就业中介管理规定》第三十四条</t>
  </si>
  <si>
    <t>境外就业中介机构</t>
  </si>
  <si>
    <t>对用人单位不办理社会保险登记的处罚</t>
  </si>
  <si>
    <t>《中华人民共和国社会保险法》第八十四条</t>
  </si>
  <si>
    <t>对缴费单位未按照规定办理社会保险变更登记或者注销登记，或者未按照规定申报应缴纳的社会保险费数额的处罚</t>
  </si>
  <si>
    <t>《社会保险费征缴暂行条例》第二十三条</t>
  </si>
  <si>
    <t>《社会保险费征缴监督检查办法》第十二条</t>
  </si>
  <si>
    <t>缴费单位</t>
  </si>
  <si>
    <t>对用人单位瞒报工资总额或者职工人数的处罚</t>
  </si>
  <si>
    <t>《劳动保障监察条例》第二十七条第一款</t>
  </si>
  <si>
    <t>对缴费单位伪造、变造、故意毁灭有关账册、材料，或者不设账册，致使社会保险费缴费基数无法确定的处罚</t>
  </si>
  <si>
    <t>《社会保险费征缴暂行条例》第二十四条</t>
  </si>
  <si>
    <t>《社会保险费征缴监督检查办法》第十三条</t>
  </si>
  <si>
    <t>对缴费单位未按规定向职工公布本单位社会保险费缴纳情况的处罚</t>
  </si>
  <si>
    <t>《社会保险费征缴监督检查办法》第十四条第一款第（三）项</t>
  </si>
  <si>
    <t>对无理抗拒、阻挠劳动保障行政部门依照本条例的规定实施劳动保障监察的；不按照劳动保障行政部门的要求报送书面材料，隐瞒事实真相，出具伪证或者隐匿、毁灭证据的；经劳动保障行政部门责令改正拒不改正，或者拒不履行劳动保障行政部门的行政处理决定的处罚</t>
  </si>
  <si>
    <t>《劳动保障监察条例》第三十条第一款第（一）、（二）、（三）项</t>
  </si>
  <si>
    <t>《社会保险费征缴监督检查办法》第十五条</t>
  </si>
  <si>
    <t>对拒绝接受劳动和社会保障年度审查；打击报复举报人或者违反规定条件解除举报人劳动合同的处罚</t>
  </si>
  <si>
    <t>《河北省劳动和社会保障监察条例》第二十九条第（四）、（五）项</t>
  </si>
  <si>
    <t>用人单位和就业服务机构</t>
  </si>
  <si>
    <t>对以实物、有价证券等形式代替货币支付农民工工资的；未编制工资支付台账并依法保存，或者未向农民工提供工资清单的；扣押或者变相扣押用于支付农民工工资的银行账户所绑定的农民工本人社会保障卡或者银行卡的处罚</t>
  </si>
  <si>
    <t>《保障农民工工资支付条例》第五十四条</t>
  </si>
  <si>
    <t>用人单位，法定代表人或者主要负责人、直接负责的主管人员和其他直接责任人员</t>
  </si>
  <si>
    <t>对施工总承包单位未按规定开设或者使用农民工工资专用账户的；施工总承包单位未按规定存储工资保证金或者未提供金融机构保函的；施工总承包单位、分包单位未实行劳动用工实名制管理的处罚</t>
  </si>
  <si>
    <t>对分包单位未按月考核农民工工作量、编制工资支付表并经农民工本人签字确认的；施工总承包单位未对分包单位劳动用工实施监督管理的；分包单位未配合施工总承包单位对其劳动用工进行监督管理的；施工总承包单位未实行施工现场维权信息公示制度的处罚</t>
  </si>
  <si>
    <t>对建设单位未依法提供工程款支付担保的；建设单位未按约定及时足额向农民工工资专用账户拨付工程款中的人工费用的；建设单位或者施工总承包单位拒不提供或者无法提供工程施工合同、农民工工资专用账户有关资料的处罚</t>
  </si>
  <si>
    <t>二十一、井陉县商务局（共4项）</t>
  </si>
  <si>
    <t>对违反《单用途商业预付卡管理办法》的处罚</t>
  </si>
  <si>
    <t>行政处罚</t>
  </si>
  <si>
    <t>井陉县商务局</t>
  </si>
  <si>
    <t>综合执法科</t>
  </si>
  <si>
    <t>《单用途商业预付卡管理办法（试行）》（商务部令2012年第9号，2012年9月21日发布）第三十六条、三十七条、三十八条</t>
  </si>
  <si>
    <t>零售业、住宿和餐饮业、居民服务业的开展单用途商业预付卡业务的企业法人</t>
  </si>
  <si>
    <t>对违反《家庭服务业管理暂行办法》的处罚</t>
  </si>
  <si>
    <t>《家庭服务业管理暂行办法》
（商务部令2012年第11号）第三十二条、第三十三条、第三十四条、第三十五条、第三十六条</t>
  </si>
  <si>
    <t>家庭服务业企业</t>
  </si>
  <si>
    <t>对违反《汽车销售管理办法》的处罚</t>
  </si>
  <si>
    <t>《汽车销售管理办法》（商务部2017第1号）第三十二条、三十三条</t>
  </si>
  <si>
    <t>汽车销售供应商和经销商</t>
  </si>
  <si>
    <t>对违反《报废机动车回收管理办法实施细则》的处罚</t>
  </si>
  <si>
    <t>《报废机动车回收管理办法实施细则》（商务部令2020年第2号）第四十一、四十二、四十三、四十四、四十五、四十六、四十八、四十九、五十条</t>
  </si>
  <si>
    <t>报废机动车回收拆解企业</t>
  </si>
  <si>
    <t>二十二、井陉县水利局（共13项）</t>
  </si>
  <si>
    <t>违反水工程建设规划管理的处罚</t>
  </si>
  <si>
    <t>井陉县水利局</t>
  </si>
  <si>
    <t>执法科</t>
  </si>
  <si>
    <t>《中华人民共和国防洪法》第53-54条</t>
  </si>
  <si>
    <t>其他机关、事业单位、企业、社会组织及个人</t>
  </si>
  <si>
    <t>违反水资源管理规定的处罚</t>
  </si>
  <si>
    <t>《中华人民共和国水法》第67条、第69-71条</t>
  </si>
  <si>
    <t>《取水许可和水资源费征收管理条例》第49-53条</t>
  </si>
  <si>
    <t>《河北省实施&lt;中华人民共和国水法&gt;办法》第61-62条</t>
  </si>
  <si>
    <t>违反河道管理（包括采砂）规定的处罚</t>
  </si>
  <si>
    <t>《中华人民共和国水法》第65-66条</t>
  </si>
  <si>
    <t>《中华人民共和国河道管理条例》第44条</t>
  </si>
  <si>
    <t>《河北省河湖保护和治理条例》第61条</t>
  </si>
  <si>
    <t>违反水工程管理规定的处罚</t>
  </si>
  <si>
    <t>《中华人民共和国水法》第72条；《中华人民共和国防洪法》第60条。</t>
  </si>
  <si>
    <t>《中华人民共和国河道管理条例》第45条。</t>
  </si>
  <si>
    <t>《河北省水利工程管理条例》第42-45条、第47-51条</t>
  </si>
  <si>
    <t>违反招标投标管理规定的处罚</t>
  </si>
  <si>
    <t>《中华人民共和国招标投标法》第7条、第49-63条</t>
  </si>
  <si>
    <t>《中华人民共和国招标投标法实施条例》第4条、第63-81条</t>
  </si>
  <si>
    <t>《水利工程建设项目招标投标管理规定》第7条</t>
  </si>
  <si>
    <t>招标人、招标代理机构、投标人、评标委员会成员、参加开评标会议人员</t>
  </si>
  <si>
    <t>违反水利工程验收管理规定的处罚</t>
  </si>
  <si>
    <t>《水利工程建设项目验收管理规定》第42-43条</t>
  </si>
  <si>
    <t>《河北省水能资源开发利用管理规定》第22条</t>
  </si>
  <si>
    <t>工程参建单位、验收专家、参加验收会议人员</t>
  </si>
  <si>
    <t>违反水利工程质量监督、检测管理规定的处罚</t>
  </si>
  <si>
    <t>《水利工程质量检测管理规定》第24-30条；《水利工程质量监督管理规定》第32条。</t>
  </si>
  <si>
    <t>项目法人、质量检测单位、监督员</t>
  </si>
  <si>
    <t>违反水土保持管理规定的处罚</t>
  </si>
  <si>
    <t>《中华人民共和国水土保持法》第48-53条、第55-57条</t>
  </si>
  <si>
    <t>《河北省实施&lt;中华人民共和国水土保持法&gt;办法》第40-41条</t>
  </si>
  <si>
    <t>生产建设单位或个人</t>
  </si>
  <si>
    <t>违反抗旱管理规定的处罚</t>
  </si>
  <si>
    <t>《中华人民共和国抗旱条例》第60-63条</t>
  </si>
  <si>
    <t>违反水能资源开发利用管理规定的处罚</t>
  </si>
  <si>
    <t>《中华人民共和国水法》第65条</t>
  </si>
  <si>
    <t>《河北省水能资源开发利用管理规定》第20-21条</t>
  </si>
  <si>
    <t>事业单位、企业及个人</t>
  </si>
  <si>
    <t>违反水文管理条例规定的处罚</t>
  </si>
  <si>
    <t>《中华人民共和国水文条例》第38-42条</t>
  </si>
  <si>
    <t>法定
时限</t>
  </si>
  <si>
    <t>违反扬尘污染管理规定的处罚</t>
  </si>
  <si>
    <t>《河北省扬尘污染防治办法》第40-44条</t>
  </si>
  <si>
    <t>对违反节水管理规定的处罚</t>
  </si>
  <si>
    <t>《中华人民共和国水法》第71条</t>
  </si>
  <si>
    <t>用水单位或个人</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</si>
</sst>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76">
    <font>
      <sz val="11"/>
      <color theme="1"/>
      <name val="宋体"/>
      <charset val="134"/>
      <scheme val="minor"/>
    </font>
    <font>
      <sz val="10"/>
      <color theme="1"/>
      <name val="黑体"/>
      <charset val="134"/>
    </font>
    <font>
      <sz val="12"/>
      <color theme="1"/>
      <name val="仿宋"/>
      <charset val="134"/>
    </font>
    <font>
      <sz val="10"/>
      <name val="宋体"/>
      <charset val="134"/>
    </font>
    <font>
      <sz val="11"/>
      <name val="宋体"/>
      <charset val="134"/>
      <scheme val="minor"/>
    </font>
    <font>
      <sz val="12"/>
      <name val="宋体"/>
      <charset val="134"/>
    </font>
    <font>
      <sz val="10"/>
      <color theme="1"/>
      <name val="宋体"/>
      <charset val="134"/>
    </font>
    <font>
      <sz val="9"/>
      <color theme="1"/>
      <name val="宋体"/>
      <charset val="134"/>
      <scheme val="minor"/>
    </font>
    <font>
      <sz val="10"/>
      <color theme="1"/>
      <name val="宋体"/>
      <charset val="134"/>
      <scheme val="minor"/>
    </font>
    <font>
      <sz val="22"/>
      <name val="方正小标宋简体"/>
      <charset val="134"/>
    </font>
    <font>
      <sz val="10"/>
      <name val="黑体"/>
      <charset val="134"/>
    </font>
    <font>
      <b/>
      <sz val="12"/>
      <name val="楷体_GB2312"/>
      <charset val="134"/>
    </font>
    <font>
      <i/>
      <sz val="10"/>
      <name val="宋体"/>
      <charset val="134"/>
    </font>
    <font>
      <b/>
      <sz val="9"/>
      <name val="宋体"/>
      <charset val="134"/>
    </font>
    <font>
      <b/>
      <sz val="12"/>
      <name val="方正楷体简体"/>
      <charset val="134"/>
    </font>
    <font>
      <b/>
      <sz val="9"/>
      <name val="方正楷体简体"/>
      <charset val="134"/>
    </font>
    <font>
      <sz val="9"/>
      <name val="黑体"/>
      <charset val="134"/>
    </font>
    <font>
      <sz val="9"/>
      <name val="宋体"/>
      <charset val="134"/>
      <scheme val="minor"/>
    </font>
    <font>
      <sz val="9"/>
      <color rgb="FF000000"/>
      <name val="黑体"/>
      <charset val="134"/>
    </font>
    <font>
      <sz val="9"/>
      <name val="宋体"/>
      <charset val="134"/>
    </font>
    <font>
      <sz val="10"/>
      <name val="仿宋"/>
      <charset val="134"/>
    </font>
    <font>
      <sz val="10"/>
      <color rgb="FF000000"/>
      <name val="仿宋"/>
      <charset val="134"/>
    </font>
    <font>
      <sz val="10"/>
      <color rgb="FF000000"/>
      <name val="宋体"/>
      <charset val="134"/>
    </font>
    <font>
      <sz val="9"/>
      <color theme="1"/>
      <name val="宋体"/>
      <charset val="134"/>
    </font>
    <font>
      <b/>
      <sz val="12"/>
      <name val="仿宋_GB2312"/>
      <charset val="134"/>
    </font>
    <font>
      <sz val="11"/>
      <name val="仿宋_GB2312"/>
      <charset val="134"/>
    </font>
    <font>
      <sz val="10"/>
      <name val="仿宋_GB2312"/>
      <charset val="134"/>
    </font>
    <font>
      <b/>
      <sz val="9"/>
      <color rgb="FF000000"/>
      <name val="宋体"/>
      <charset val="134"/>
    </font>
    <font>
      <strike/>
      <sz val="10"/>
      <color rgb="FF000000"/>
      <name val="宋体"/>
      <charset val="134"/>
    </font>
    <font>
      <sz val="10"/>
      <color rgb="FFFF0000"/>
      <name val="宋体"/>
      <charset val="134"/>
    </font>
    <font>
      <b/>
      <sz val="12"/>
      <name val="宋体"/>
      <charset val="134"/>
    </font>
    <font>
      <sz val="10"/>
      <color indexed="8"/>
      <name val="宋体"/>
      <charset val="134"/>
    </font>
    <font>
      <sz val="10"/>
      <color rgb="FF333333"/>
      <name val="宋体"/>
      <charset val="134"/>
    </font>
    <font>
      <sz val="10"/>
      <color rgb="FF5A5A5A"/>
      <name val="宋体"/>
      <charset val="134"/>
    </font>
    <font>
      <sz val="10"/>
      <color rgb="FF0F243E"/>
      <name val="宋体"/>
      <charset val="134"/>
    </font>
    <font>
      <b/>
      <sz val="11"/>
      <name val="楷体_GB2312"/>
      <charset val="134"/>
    </font>
    <font>
      <sz val="8"/>
      <name val="仿宋_GB2312"/>
      <charset val="134"/>
    </font>
    <font>
      <sz val="9"/>
      <name val="仿宋_GB2312"/>
      <charset val="134"/>
    </font>
    <font>
      <sz val="10"/>
      <name val="宋体"/>
      <charset val="134"/>
      <scheme val="minor"/>
    </font>
    <font>
      <sz val="10"/>
      <name val="方正仿宋_GBK"/>
      <charset val="134"/>
    </font>
    <font>
      <sz val="10"/>
      <color rgb="FF000000"/>
      <name val="仿宋_GB2312"/>
      <charset val="134"/>
    </font>
    <font>
      <b/>
      <sz val="10"/>
      <name val="仿宋_GB2312"/>
      <charset val="134"/>
    </font>
    <font>
      <sz val="12"/>
      <name val="仿宋"/>
      <charset val="134"/>
    </font>
    <font>
      <b/>
      <sz val="14"/>
      <name val="仿宋_GB2312"/>
      <charset val="134"/>
    </font>
    <font>
      <sz val="11"/>
      <color indexed="8"/>
      <name val="仿宋_GB2312"/>
      <charset val="134"/>
    </font>
    <font>
      <sz val="11"/>
      <color indexed="8"/>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u/>
      <sz val="12"/>
      <color indexed="12"/>
      <name val="宋体"/>
      <charset val="134"/>
    </font>
    <font>
      <sz val="11"/>
      <color indexed="8"/>
      <name val="Tahoma"/>
      <charset val="0"/>
    </font>
    <font>
      <sz val="10"/>
      <color theme="1"/>
      <name val="Times New Roman"/>
      <charset val="134"/>
    </font>
    <font>
      <sz val="9"/>
      <color indexed="63"/>
      <name val="黑体"/>
      <charset val="134"/>
    </font>
    <font>
      <sz val="10"/>
      <name val="Times New Roman"/>
      <charset val="134"/>
    </font>
    <font>
      <sz val="10"/>
      <color indexed="63"/>
      <name val="仿宋"/>
      <charset val="134"/>
    </font>
    <font>
      <sz val="10"/>
      <color rgb="FF000000"/>
      <name val="Times New Roman"/>
      <charset val="134"/>
    </font>
    <font>
      <b/>
      <sz val="11"/>
      <name val="仿宋_GB2312"/>
      <charset val="134"/>
    </font>
    <font>
      <sz val="14"/>
      <name val="楷体_GB2312"/>
      <charset val="134"/>
    </font>
    <font>
      <sz val="14"/>
      <name val="方正小标宋简体"/>
      <charset val="134"/>
    </font>
    <font>
      <sz val="9"/>
      <color rgb="FF333333"/>
      <name val="黑体"/>
      <charset val="134"/>
    </font>
  </fonts>
  <fills count="36">
    <fill>
      <patternFill patternType="none"/>
    </fill>
    <fill>
      <patternFill patternType="gray125"/>
    </fill>
    <fill>
      <patternFill patternType="solid">
        <fgColor theme="0"/>
        <bgColor indexed="64"/>
      </patternFill>
    </fill>
    <fill>
      <patternFill patternType="solid">
        <fgColor rgb="FFFFFFFF"/>
        <bgColor indexed="64"/>
      </patternFill>
    </fill>
    <fill>
      <patternFill patternType="solid">
        <fgColor indexed="9"/>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3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auto="1"/>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right style="thin">
        <color indexed="8"/>
      </right>
      <top style="thin">
        <color indexed="8"/>
      </top>
      <bottom style="thin">
        <color indexed="8"/>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3">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46" fillId="0" borderId="0" applyNumberFormat="0" applyFill="0" applyBorder="0" applyAlignment="0" applyProtection="0">
      <alignment vertical="center"/>
    </xf>
    <xf numFmtId="0" fontId="47" fillId="0" borderId="0" applyNumberFormat="0" applyFill="0" applyBorder="0" applyAlignment="0" applyProtection="0">
      <alignment vertical="center"/>
    </xf>
    <xf numFmtId="0" fontId="0" fillId="5" borderId="25" applyNumberFormat="0" applyFont="0" applyAlignment="0" applyProtection="0">
      <alignment vertical="center"/>
    </xf>
    <xf numFmtId="0" fontId="48" fillId="0" borderId="0" applyNumberFormat="0" applyFill="0" applyBorder="0" applyAlignment="0" applyProtection="0">
      <alignment vertical="center"/>
    </xf>
    <xf numFmtId="0" fontId="49" fillId="0" borderId="0" applyNumberFormat="0" applyFill="0" applyBorder="0" applyAlignment="0" applyProtection="0">
      <alignment vertical="center"/>
    </xf>
    <xf numFmtId="0" fontId="50" fillId="0" borderId="0" applyNumberFormat="0" applyFill="0" applyBorder="0" applyAlignment="0" applyProtection="0">
      <alignment vertical="center"/>
    </xf>
    <xf numFmtId="0" fontId="51" fillId="0" borderId="26" applyNumberFormat="0" applyFill="0" applyAlignment="0" applyProtection="0">
      <alignment vertical="center"/>
    </xf>
    <xf numFmtId="0" fontId="52" fillId="0" borderId="26" applyNumberFormat="0" applyFill="0" applyAlignment="0" applyProtection="0">
      <alignment vertical="center"/>
    </xf>
    <xf numFmtId="0" fontId="53" fillId="0" borderId="27" applyNumberFormat="0" applyFill="0" applyAlignment="0" applyProtection="0">
      <alignment vertical="center"/>
    </xf>
    <xf numFmtId="0" fontId="53" fillId="0" borderId="0" applyNumberFormat="0" applyFill="0" applyBorder="0" applyAlignment="0" applyProtection="0">
      <alignment vertical="center"/>
    </xf>
    <xf numFmtId="0" fontId="54" fillId="6" borderId="28" applyNumberFormat="0" applyAlignment="0" applyProtection="0">
      <alignment vertical="center"/>
    </xf>
    <xf numFmtId="0" fontId="55" fillId="7" borderId="29" applyNumberFormat="0" applyAlignment="0" applyProtection="0">
      <alignment vertical="center"/>
    </xf>
    <xf numFmtId="0" fontId="56" fillId="7" borderId="28" applyNumberFormat="0" applyAlignment="0" applyProtection="0">
      <alignment vertical="center"/>
    </xf>
    <xf numFmtId="0" fontId="57" fillId="8" borderId="30" applyNumberFormat="0" applyAlignment="0" applyProtection="0">
      <alignment vertical="center"/>
    </xf>
    <xf numFmtId="0" fontId="58" fillId="0" borderId="31" applyNumberFormat="0" applyFill="0" applyAlignment="0" applyProtection="0">
      <alignment vertical="center"/>
    </xf>
    <xf numFmtId="0" fontId="59" fillId="0" borderId="32" applyNumberFormat="0" applyFill="0" applyAlignment="0" applyProtection="0">
      <alignment vertical="center"/>
    </xf>
    <xf numFmtId="0" fontId="60" fillId="9" borderId="0" applyNumberFormat="0" applyBorder="0" applyAlignment="0" applyProtection="0">
      <alignment vertical="center"/>
    </xf>
    <xf numFmtId="0" fontId="61" fillId="10" borderId="0" applyNumberFormat="0" applyBorder="0" applyAlignment="0" applyProtection="0">
      <alignment vertical="center"/>
    </xf>
    <xf numFmtId="0" fontId="62" fillId="11" borderId="0" applyNumberFormat="0" applyBorder="0" applyAlignment="0" applyProtection="0">
      <alignment vertical="center"/>
    </xf>
    <xf numFmtId="0" fontId="63" fillId="12" borderId="0" applyNumberFormat="0" applyBorder="0" applyAlignment="0" applyProtection="0">
      <alignment vertical="center"/>
    </xf>
    <xf numFmtId="0" fontId="64" fillId="13" borderId="0" applyNumberFormat="0" applyBorder="0" applyAlignment="0" applyProtection="0">
      <alignment vertical="center"/>
    </xf>
    <xf numFmtId="0" fontId="64" fillId="14" borderId="0" applyNumberFormat="0" applyBorder="0" applyAlignment="0" applyProtection="0">
      <alignment vertical="center"/>
    </xf>
    <xf numFmtId="0" fontId="63" fillId="15" borderId="0" applyNumberFormat="0" applyBorder="0" applyAlignment="0" applyProtection="0">
      <alignment vertical="center"/>
    </xf>
    <xf numFmtId="0" fontId="63" fillId="16" borderId="0" applyNumberFormat="0" applyBorder="0" applyAlignment="0" applyProtection="0">
      <alignment vertical="center"/>
    </xf>
    <xf numFmtId="0" fontId="64" fillId="17" borderId="0" applyNumberFormat="0" applyBorder="0" applyAlignment="0" applyProtection="0">
      <alignment vertical="center"/>
    </xf>
    <xf numFmtId="0" fontId="64" fillId="18" borderId="0" applyNumberFormat="0" applyBorder="0" applyAlignment="0" applyProtection="0">
      <alignment vertical="center"/>
    </xf>
    <xf numFmtId="0" fontId="63" fillId="19" borderId="0" applyNumberFormat="0" applyBorder="0" applyAlignment="0" applyProtection="0">
      <alignment vertical="center"/>
    </xf>
    <xf numFmtId="0" fontId="63" fillId="20" borderId="0" applyNumberFormat="0" applyBorder="0" applyAlignment="0" applyProtection="0">
      <alignment vertical="center"/>
    </xf>
    <xf numFmtId="0" fontId="64" fillId="21" borderId="0" applyNumberFormat="0" applyBorder="0" applyAlignment="0" applyProtection="0">
      <alignment vertical="center"/>
    </xf>
    <xf numFmtId="0" fontId="64" fillId="22" borderId="0" applyNumberFormat="0" applyBorder="0" applyAlignment="0" applyProtection="0">
      <alignment vertical="center"/>
    </xf>
    <xf numFmtId="0" fontId="63" fillId="23" borderId="0" applyNumberFormat="0" applyBorder="0" applyAlignment="0" applyProtection="0">
      <alignment vertical="center"/>
    </xf>
    <xf numFmtId="0" fontId="63" fillId="24" borderId="0" applyNumberFormat="0" applyBorder="0" applyAlignment="0" applyProtection="0">
      <alignment vertical="center"/>
    </xf>
    <xf numFmtId="0" fontId="64" fillId="25" borderId="0" applyNumberFormat="0" applyBorder="0" applyAlignment="0" applyProtection="0">
      <alignment vertical="center"/>
    </xf>
    <xf numFmtId="0" fontId="64" fillId="26" borderId="0" applyNumberFormat="0" applyBorder="0" applyAlignment="0" applyProtection="0">
      <alignment vertical="center"/>
    </xf>
    <xf numFmtId="0" fontId="63" fillId="27" borderId="0" applyNumberFormat="0" applyBorder="0" applyAlignment="0" applyProtection="0">
      <alignment vertical="center"/>
    </xf>
    <xf numFmtId="0" fontId="63" fillId="28" borderId="0" applyNumberFormat="0" applyBorder="0" applyAlignment="0" applyProtection="0">
      <alignment vertical="center"/>
    </xf>
    <xf numFmtId="0" fontId="64" fillId="29" borderId="0" applyNumberFormat="0" applyBorder="0" applyAlignment="0" applyProtection="0">
      <alignment vertical="center"/>
    </xf>
    <xf numFmtId="0" fontId="64" fillId="30" borderId="0" applyNumberFormat="0" applyBorder="0" applyAlignment="0" applyProtection="0">
      <alignment vertical="center"/>
    </xf>
    <xf numFmtId="0" fontId="63" fillId="31" borderId="0" applyNumberFormat="0" applyBorder="0" applyAlignment="0" applyProtection="0">
      <alignment vertical="center"/>
    </xf>
    <xf numFmtId="0" fontId="63" fillId="32" borderId="0" applyNumberFormat="0" applyBorder="0" applyAlignment="0" applyProtection="0">
      <alignment vertical="center"/>
    </xf>
    <xf numFmtId="0" fontId="64" fillId="33" borderId="0" applyNumberFormat="0" applyBorder="0" applyAlignment="0" applyProtection="0">
      <alignment vertical="center"/>
    </xf>
    <xf numFmtId="0" fontId="64" fillId="34" borderId="0" applyNumberFormat="0" applyBorder="0" applyAlignment="0" applyProtection="0">
      <alignment vertical="center"/>
    </xf>
    <xf numFmtId="0" fontId="63" fillId="35" borderId="0" applyNumberFormat="0" applyBorder="0" applyAlignment="0" applyProtection="0">
      <alignment vertical="center"/>
    </xf>
    <xf numFmtId="0" fontId="45" fillId="0" borderId="0">
      <alignment vertical="center"/>
    </xf>
    <xf numFmtId="0" fontId="5" fillId="0" borderId="0"/>
    <xf numFmtId="0" fontId="0" fillId="0" borderId="0"/>
    <xf numFmtId="0" fontId="65" fillId="0" borderId="0" applyNumberFormat="0" applyFill="0" applyBorder="0" applyAlignment="0" applyProtection="0">
      <alignment vertical="center"/>
    </xf>
    <xf numFmtId="0" fontId="19" fillId="0" borderId="0">
      <alignment vertical="center"/>
    </xf>
    <xf numFmtId="0" fontId="0" fillId="0" borderId="0">
      <alignment vertical="center"/>
    </xf>
    <xf numFmtId="0" fontId="19" fillId="0" borderId="0" applyProtection="0">
      <alignment vertical="center"/>
    </xf>
    <xf numFmtId="0" fontId="45" fillId="0" borderId="0">
      <alignment vertical="center"/>
    </xf>
    <xf numFmtId="0" fontId="0" fillId="0" borderId="0">
      <alignment vertical="center"/>
    </xf>
    <xf numFmtId="0" fontId="45" fillId="0" borderId="0"/>
    <xf numFmtId="0" fontId="19" fillId="0" borderId="0">
      <alignment vertical="center"/>
    </xf>
    <xf numFmtId="0" fontId="5" fillId="0" borderId="0">
      <alignment vertical="center"/>
    </xf>
    <xf numFmtId="0" fontId="66" fillId="0" borderId="0"/>
    <xf numFmtId="0" fontId="45" fillId="0" borderId="0"/>
  </cellStyleXfs>
  <cellXfs count="205">
    <xf numFmtId="0" fontId="0" fillId="0" borderId="0" xfId="0">
      <alignment vertical="center"/>
    </xf>
    <xf numFmtId="0" fontId="1" fillId="0" borderId="0" xfId="0" applyFont="1">
      <alignment vertical="center"/>
    </xf>
    <xf numFmtId="0" fontId="2" fillId="0" borderId="0" xfId="0" applyFont="1">
      <alignment vertical="center"/>
    </xf>
    <xf numFmtId="0" fontId="3" fillId="0" borderId="0" xfId="0" applyFont="1" applyFill="1" applyBorder="1" applyAlignment="1">
      <alignment vertical="center"/>
    </xf>
    <xf numFmtId="0" fontId="4" fillId="0" borderId="0" xfId="0" applyFont="1">
      <alignment vertical="center"/>
    </xf>
    <xf numFmtId="0" fontId="1" fillId="0" borderId="0" xfId="0" applyFont="1" applyFill="1" applyBorder="1" applyAlignment="1">
      <alignment vertical="center"/>
    </xf>
    <xf numFmtId="0" fontId="2" fillId="0" borderId="0" xfId="0" applyFont="1" applyFill="1" applyBorder="1" applyAlignment="1">
      <alignment vertical="center"/>
    </xf>
    <xf numFmtId="0" fontId="0" fillId="0" borderId="0" xfId="0" applyFont="1" applyFill="1" applyBorder="1" applyAlignment="1">
      <alignment vertical="center"/>
    </xf>
    <xf numFmtId="0" fontId="5" fillId="0" borderId="0" xfId="0" applyFont="1" applyFill="1" applyBorder="1" applyAlignment="1">
      <alignment vertical="center"/>
    </xf>
    <xf numFmtId="0" fontId="6" fillId="0" borderId="0" xfId="0" applyFont="1" applyAlignment="1">
      <alignment horizontal="center" vertical="center"/>
    </xf>
    <xf numFmtId="0" fontId="2" fillId="0" borderId="0" xfId="0" applyFont="1" applyAlignment="1">
      <alignment horizontal="center" vertical="center"/>
    </xf>
    <xf numFmtId="0" fontId="2" fillId="2" borderId="0" xfId="0" applyFont="1" applyFill="1" applyAlignment="1">
      <alignment horizontal="center" vertical="center"/>
    </xf>
    <xf numFmtId="0" fontId="6" fillId="0" borderId="0" xfId="0" applyFont="1" applyFill="1" applyBorder="1" applyAlignment="1">
      <alignment horizontal="center" vertical="center"/>
    </xf>
    <xf numFmtId="0" fontId="3" fillId="0" borderId="0" xfId="0" applyFont="1" applyFill="1" applyBorder="1" applyAlignment="1">
      <alignment horizontal="center" vertical="center" wrapText="1"/>
    </xf>
    <xf numFmtId="0" fontId="7" fillId="0" borderId="0" xfId="0" applyFont="1">
      <alignment vertical="center"/>
    </xf>
    <xf numFmtId="0" fontId="3" fillId="0" borderId="0" xfId="0" applyFont="1" applyAlignment="1">
      <alignment horizontal="center" vertical="center"/>
    </xf>
    <xf numFmtId="0" fontId="0" fillId="0" borderId="0" xfId="0" applyFill="1" applyAlignment="1">
      <alignment vertical="center"/>
    </xf>
    <xf numFmtId="0" fontId="6" fillId="0" borderId="0" xfId="0" applyFont="1" applyFill="1" applyAlignment="1">
      <alignment vertical="center"/>
    </xf>
    <xf numFmtId="0" fontId="6" fillId="0" borderId="0" xfId="0" applyFont="1">
      <alignment vertical="center"/>
    </xf>
    <xf numFmtId="0" fontId="8" fillId="0" borderId="0" xfId="0" applyFont="1" applyAlignment="1">
      <alignment horizontal="center" vertical="center"/>
    </xf>
    <xf numFmtId="49" fontId="9" fillId="0" borderId="0" xfId="0" applyNumberFormat="1" applyFont="1" applyFill="1" applyBorder="1" applyAlignment="1">
      <alignment horizontal="center" vertical="center" wrapText="1"/>
    </xf>
    <xf numFmtId="0" fontId="9" fillId="0" borderId="0" xfId="0" applyNumberFormat="1" applyFont="1" applyFill="1" applyBorder="1" applyAlignment="1">
      <alignment horizontal="center" vertical="center" wrapText="1"/>
    </xf>
    <xf numFmtId="49"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center" vertical="center" wrapText="1"/>
    </xf>
    <xf numFmtId="0" fontId="10" fillId="0" borderId="1" xfId="0" applyNumberFormat="1" applyFont="1" applyFill="1" applyBorder="1" applyAlignment="1">
      <alignment horizontal="left" vertical="center" wrapText="1"/>
    </xf>
    <xf numFmtId="49" fontId="11" fillId="0" borderId="1" xfId="0" applyNumberFormat="1" applyFont="1" applyFill="1" applyBorder="1" applyAlignment="1">
      <alignment horizontal="left" vertical="center" wrapText="1"/>
    </xf>
    <xf numFmtId="0" fontId="3" fillId="0" borderId="1" xfId="0" applyFont="1" applyFill="1" applyBorder="1" applyAlignment="1">
      <alignment horizontal="center" vertical="center"/>
    </xf>
    <xf numFmtId="0" fontId="3" fillId="0" borderId="1" xfId="0" applyFont="1" applyFill="1" applyBorder="1" applyAlignment="1">
      <alignment horizontal="center" vertical="center" wrapText="1"/>
    </xf>
    <xf numFmtId="0" fontId="3" fillId="0" borderId="1" xfId="0" applyNumberFormat="1" applyFont="1" applyFill="1" applyBorder="1" applyAlignment="1">
      <alignment horizontal="center" vertical="center"/>
    </xf>
    <xf numFmtId="0" fontId="3" fillId="0" borderId="2" xfId="0" applyFont="1" applyFill="1" applyBorder="1" applyAlignment="1">
      <alignment horizontal="center" vertical="center"/>
    </xf>
    <xf numFmtId="0" fontId="3" fillId="0" borderId="2" xfId="0" applyFont="1" applyFill="1" applyBorder="1" applyAlignment="1">
      <alignment horizontal="center" vertical="center" wrapText="1"/>
    </xf>
    <xf numFmtId="0" fontId="3" fillId="0" borderId="3" xfId="0" applyFont="1" applyFill="1" applyBorder="1" applyAlignment="1">
      <alignment horizontal="center" vertical="center"/>
    </xf>
    <xf numFmtId="0" fontId="3" fillId="0" borderId="3" xfId="0" applyFont="1" applyFill="1" applyBorder="1" applyAlignment="1">
      <alignment horizontal="center" vertical="center" wrapText="1"/>
    </xf>
    <xf numFmtId="0" fontId="3" fillId="0" borderId="4" xfId="0" applyFont="1" applyFill="1" applyBorder="1" applyAlignment="1">
      <alignment horizontal="center" vertical="center"/>
    </xf>
    <xf numFmtId="0" fontId="3" fillId="0" borderId="4" xfId="0" applyFont="1" applyFill="1" applyBorder="1" applyAlignment="1">
      <alignment horizontal="center" vertical="center" wrapText="1"/>
    </xf>
    <xf numFmtId="0" fontId="3" fillId="0" borderId="1" xfId="0" applyNumberFormat="1" applyFont="1" applyFill="1" applyBorder="1" applyAlignment="1">
      <alignment horizontal="center" vertical="center" wrapText="1"/>
    </xf>
    <xf numFmtId="0" fontId="3" fillId="0" borderId="1" xfId="0" applyNumberFormat="1" applyFont="1" applyFill="1" applyBorder="1" applyAlignment="1">
      <alignment horizontal="left" vertical="center" wrapText="1"/>
    </xf>
    <xf numFmtId="0" fontId="3" fillId="0" borderId="1" xfId="0" applyFont="1" applyFill="1" applyBorder="1" applyAlignment="1">
      <alignment horizontal="left" vertical="center" wrapText="1"/>
    </xf>
    <xf numFmtId="0" fontId="12" fillId="0" borderId="1" xfId="0" applyNumberFormat="1" applyFont="1" applyFill="1" applyBorder="1" applyAlignment="1">
      <alignment horizontal="left" vertical="center" wrapText="1"/>
    </xf>
    <xf numFmtId="0" fontId="3" fillId="0" borderId="0" xfId="0" applyFont="1" applyFill="1" applyAlignment="1">
      <alignment horizontal="left" vertical="center"/>
    </xf>
    <xf numFmtId="49" fontId="13" fillId="0" borderId="1" xfId="0" applyNumberFormat="1" applyFont="1" applyFill="1" applyBorder="1" applyAlignment="1">
      <alignment horizontal="left" vertical="center" wrapText="1"/>
    </xf>
    <xf numFmtId="0" fontId="3" fillId="0" borderId="1" xfId="62" applyNumberFormat="1" applyFont="1" applyFill="1" applyBorder="1" applyAlignment="1">
      <alignment horizontal="center" vertical="center" wrapText="1"/>
    </xf>
    <xf numFmtId="0" fontId="3" fillId="0" borderId="1" xfId="0" applyFont="1" applyFill="1" applyBorder="1" applyAlignment="1">
      <alignment vertical="center" wrapText="1"/>
    </xf>
    <xf numFmtId="0" fontId="6" fillId="0" borderId="1" xfId="53" applyFont="1" applyBorder="1" applyAlignment="1">
      <alignment horizontal="center" vertical="center" wrapText="1"/>
    </xf>
    <xf numFmtId="0" fontId="6" fillId="0" borderId="1" xfId="0" applyFont="1" applyFill="1" applyBorder="1" applyAlignment="1">
      <alignment vertical="center" wrapText="1"/>
    </xf>
    <xf numFmtId="0" fontId="5" fillId="0" borderId="1" xfId="0" applyFont="1" applyFill="1" applyBorder="1" applyAlignment="1">
      <alignment vertical="center" wrapText="1"/>
    </xf>
    <xf numFmtId="0" fontId="6" fillId="0" borderId="1" xfId="0" applyNumberFormat="1" applyFont="1" applyFill="1" applyBorder="1" applyAlignment="1">
      <alignment horizontal="left" vertical="center" wrapText="1"/>
    </xf>
    <xf numFmtId="0" fontId="6" fillId="0" borderId="1" xfId="0" applyFont="1" applyFill="1" applyBorder="1" applyAlignment="1">
      <alignment horizontal="left" vertical="center" wrapText="1"/>
    </xf>
    <xf numFmtId="0" fontId="6" fillId="0" borderId="1" xfId="58" applyNumberFormat="1" applyFont="1" applyFill="1" applyBorder="1" applyAlignment="1">
      <alignment horizontal="left" vertical="center" wrapText="1"/>
    </xf>
    <xf numFmtId="0" fontId="6" fillId="0" borderId="1" xfId="0" applyFont="1" applyFill="1" applyBorder="1" applyAlignment="1">
      <alignment horizontal="center" vertical="center" wrapText="1"/>
    </xf>
    <xf numFmtId="49" fontId="14" fillId="0" borderId="1" xfId="0" applyNumberFormat="1" applyFont="1" applyFill="1" applyBorder="1" applyAlignment="1">
      <alignment horizontal="left" vertical="center" wrapText="1"/>
    </xf>
    <xf numFmtId="49" fontId="15" fillId="0" borderId="1" xfId="0" applyNumberFormat="1" applyFont="1" applyFill="1" applyBorder="1" applyAlignment="1">
      <alignment horizontal="left" vertical="center" wrapText="1"/>
    </xf>
    <xf numFmtId="49" fontId="15"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center" vertical="center" wrapText="1"/>
    </xf>
    <xf numFmtId="0" fontId="16" fillId="0" borderId="1" xfId="0" applyNumberFormat="1" applyFont="1" applyFill="1" applyBorder="1" applyAlignment="1">
      <alignment horizontal="left" vertical="center" wrapText="1"/>
    </xf>
    <xf numFmtId="0" fontId="17" fillId="0" borderId="1" xfId="0" applyFont="1" applyFill="1" applyBorder="1" applyAlignment="1">
      <alignment horizontal="center" vertical="center" wrapText="1"/>
    </xf>
    <xf numFmtId="0" fontId="17" fillId="0" borderId="1" xfId="0" applyNumberFormat="1" applyFont="1" applyFill="1" applyBorder="1" applyAlignment="1">
      <alignment horizontal="center" vertical="center" wrapText="1"/>
    </xf>
    <xf numFmtId="0" fontId="7" fillId="0" borderId="1" xfId="0" applyFont="1" applyBorder="1">
      <alignment vertical="center"/>
    </xf>
    <xf numFmtId="0" fontId="18" fillId="0" borderId="1" xfId="0" applyFont="1" applyFill="1" applyBorder="1" applyAlignment="1">
      <alignment horizontal="center" vertical="center" wrapText="1"/>
    </xf>
    <xf numFmtId="0" fontId="17" fillId="0" borderId="1" xfId="0" applyNumberFormat="1" applyFont="1" applyFill="1" applyBorder="1" applyAlignment="1" applyProtection="1">
      <alignment horizontal="left" vertical="center" wrapText="1"/>
    </xf>
    <xf numFmtId="49" fontId="19" fillId="0" borderId="1" xfId="62" applyNumberFormat="1" applyFont="1" applyFill="1" applyBorder="1" applyAlignment="1">
      <alignment horizontal="left" vertical="center" wrapText="1"/>
    </xf>
    <xf numFmtId="0" fontId="20" fillId="0" borderId="1" xfId="0" applyFont="1" applyFill="1" applyBorder="1" applyAlignment="1">
      <alignment horizontal="center" vertical="center" wrapText="1"/>
    </xf>
    <xf numFmtId="0" fontId="21" fillId="0" borderId="1" xfId="0" applyFont="1" applyFill="1" applyBorder="1" applyAlignment="1">
      <alignment horizontal="center" vertical="center" wrapText="1"/>
    </xf>
    <xf numFmtId="0" fontId="0" fillId="0" borderId="1" xfId="0" applyBorder="1">
      <alignment vertical="center"/>
    </xf>
    <xf numFmtId="0" fontId="20" fillId="0" borderId="1" xfId="0" applyFont="1" applyFill="1" applyBorder="1" applyAlignment="1">
      <alignment horizontal="center" vertical="center"/>
    </xf>
    <xf numFmtId="0" fontId="20" fillId="0" borderId="1" xfId="0" applyNumberFormat="1" applyFont="1" applyFill="1" applyBorder="1" applyAlignment="1" applyProtection="1">
      <alignment horizontal="center" vertical="center" wrapText="1"/>
      <protection locked="0"/>
    </xf>
    <xf numFmtId="0" fontId="5" fillId="0" borderId="0" xfId="0" applyFont="1" applyFill="1" applyBorder="1" applyAlignment="1">
      <alignment horizontal="center" vertical="center"/>
    </xf>
    <xf numFmtId="0" fontId="5" fillId="0" borderId="1" xfId="0" applyFont="1" applyFill="1" applyBorder="1" applyAlignment="1">
      <alignment horizontal="center" vertical="center"/>
    </xf>
    <xf numFmtId="0" fontId="3" fillId="0" borderId="1" xfId="0" applyFont="1" applyBorder="1" applyAlignment="1">
      <alignment horizontal="center" vertical="center"/>
    </xf>
    <xf numFmtId="0" fontId="22" fillId="0" borderId="1" xfId="0" applyFont="1" applyFill="1" applyBorder="1" applyAlignment="1">
      <alignment horizontal="center" vertical="center" wrapText="1"/>
    </xf>
    <xf numFmtId="0" fontId="6" fillId="0" borderId="1" xfId="0" applyFont="1" applyBorder="1" applyAlignment="1">
      <alignment horizontal="center" vertical="center"/>
    </xf>
    <xf numFmtId="0" fontId="3" fillId="0" borderId="1" xfId="0" applyNumberFormat="1" applyFont="1" applyFill="1" applyBorder="1" applyAlignment="1" applyProtection="1">
      <alignment horizontal="center" vertical="center" wrapText="1"/>
      <protection locked="0"/>
    </xf>
    <xf numFmtId="0" fontId="19" fillId="0" borderId="1" xfId="62" applyNumberFormat="1" applyFont="1" applyFill="1" applyBorder="1" applyAlignment="1">
      <alignment horizontal="center" vertical="center" wrapText="1"/>
    </xf>
    <xf numFmtId="0" fontId="23" fillId="0" borderId="1" xfId="0" applyFont="1" applyBorder="1" applyAlignment="1">
      <alignment horizontal="center" vertical="center" wrapText="1"/>
    </xf>
    <xf numFmtId="49" fontId="19" fillId="0" borderId="1" xfId="62" applyNumberFormat="1" applyFont="1" applyFill="1" applyBorder="1" applyAlignment="1">
      <alignment horizontal="center" vertical="center" wrapText="1"/>
    </xf>
    <xf numFmtId="0" fontId="6" fillId="0" borderId="1" xfId="49" applyNumberFormat="1" applyFont="1" applyFill="1" applyBorder="1" applyAlignment="1">
      <alignment horizontal="center" vertical="center" wrapText="1"/>
    </xf>
    <xf numFmtId="0" fontId="19" fillId="2" borderId="1" xfId="62" applyNumberFormat="1" applyFont="1" applyFill="1" applyBorder="1" applyAlignment="1">
      <alignment horizontal="center" vertical="center" wrapText="1"/>
    </xf>
    <xf numFmtId="0" fontId="23" fillId="2" borderId="1" xfId="0" applyFont="1" applyFill="1" applyBorder="1" applyAlignment="1">
      <alignment horizontal="center" vertical="center" wrapText="1"/>
    </xf>
    <xf numFmtId="49" fontId="19" fillId="2" borderId="1" xfId="62" applyNumberFormat="1" applyFont="1" applyFill="1" applyBorder="1" applyAlignment="1">
      <alignment horizontal="center" vertical="center" wrapText="1"/>
    </xf>
    <xf numFmtId="49" fontId="3" fillId="0" borderId="1" xfId="62" applyNumberFormat="1" applyFont="1" applyFill="1" applyBorder="1" applyAlignment="1">
      <alignment horizontal="center" vertical="center" wrapText="1"/>
    </xf>
    <xf numFmtId="0" fontId="24" fillId="0" borderId="5" xfId="62" applyNumberFormat="1" applyFont="1" applyFill="1" applyBorder="1" applyAlignment="1">
      <alignment horizontal="left" vertical="center" wrapText="1"/>
    </xf>
    <xf numFmtId="0" fontId="25" fillId="0" borderId="6" xfId="62" applyNumberFormat="1" applyFont="1" applyFill="1" applyBorder="1" applyAlignment="1">
      <alignment horizontal="left" vertical="center" wrapText="1"/>
    </xf>
    <xf numFmtId="0" fontId="25" fillId="0" borderId="7" xfId="62" applyNumberFormat="1" applyFont="1" applyFill="1" applyBorder="1" applyAlignment="1">
      <alignment horizontal="left" vertical="center" wrapText="1"/>
    </xf>
    <xf numFmtId="0" fontId="3" fillId="2" borderId="1" xfId="0" applyFont="1" applyFill="1" applyBorder="1" applyAlignment="1">
      <alignment horizontal="center" vertical="center" wrapText="1"/>
    </xf>
    <xf numFmtId="0" fontId="3" fillId="3" borderId="1" xfId="0" applyFont="1" applyFill="1" applyBorder="1" applyAlignment="1">
      <alignment horizontal="center" vertical="center" wrapText="1"/>
    </xf>
    <xf numFmtId="0" fontId="3" fillId="2" borderId="1" xfId="0" applyNumberFormat="1" applyFont="1" applyFill="1" applyBorder="1" applyAlignment="1">
      <alignment horizontal="center" vertical="center" wrapText="1"/>
    </xf>
    <xf numFmtId="0" fontId="3" fillId="2" borderId="1" xfId="0" applyFont="1" applyFill="1" applyBorder="1" applyAlignment="1">
      <alignment horizontal="center" vertical="center" wrapText="1" shrinkToFit="1"/>
    </xf>
    <xf numFmtId="0" fontId="3" fillId="4" borderId="1" xfId="0" applyNumberFormat="1" applyFont="1" applyFill="1" applyBorder="1" applyAlignment="1">
      <alignment horizontal="center" vertical="center" wrapText="1"/>
    </xf>
    <xf numFmtId="0" fontId="26" fillId="0" borderId="1" xfId="0" applyFont="1" applyFill="1" applyBorder="1" applyAlignment="1">
      <alignment horizontal="center" vertical="center"/>
    </xf>
    <xf numFmtId="49" fontId="26" fillId="0" borderId="1" xfId="62" applyNumberFormat="1" applyFont="1" applyFill="1" applyBorder="1" applyAlignment="1">
      <alignment horizontal="center" vertical="center" wrapText="1"/>
    </xf>
    <xf numFmtId="0" fontId="26" fillId="0" borderId="1" xfId="49" applyFont="1" applyFill="1" applyBorder="1" applyAlignment="1">
      <alignment horizontal="center" vertical="center" wrapText="1"/>
    </xf>
    <xf numFmtId="0" fontId="26" fillId="0" borderId="1" xfId="0" applyFont="1" applyFill="1" applyBorder="1" applyAlignment="1">
      <alignment horizontal="center" vertical="center" wrapText="1"/>
    </xf>
    <xf numFmtId="0" fontId="26" fillId="0" borderId="1" xfId="62" applyFont="1" applyFill="1" applyBorder="1" applyAlignment="1">
      <alignment horizontal="center" vertical="center" wrapText="1"/>
    </xf>
    <xf numFmtId="0" fontId="26" fillId="0" borderId="0" xfId="0" applyFont="1" applyFill="1" applyBorder="1" applyAlignment="1">
      <alignment horizontal="center" vertical="center"/>
    </xf>
    <xf numFmtId="0" fontId="3" fillId="0" borderId="0" xfId="0" applyFont="1" applyFill="1" applyAlignment="1">
      <alignment horizontal="center" vertical="center"/>
    </xf>
    <xf numFmtId="0" fontId="3" fillId="0" borderId="0" xfId="0" applyFont="1" applyFill="1" applyAlignment="1">
      <alignment horizontal="center" vertical="center" wrapText="1"/>
    </xf>
    <xf numFmtId="0" fontId="13" fillId="3" borderId="1" xfId="0" applyFont="1" applyFill="1" applyBorder="1" applyAlignment="1">
      <alignment horizontal="left" vertical="center" wrapText="1"/>
    </xf>
    <xf numFmtId="0" fontId="27" fillId="3" borderId="1" xfId="0" applyFont="1" applyFill="1" applyBorder="1" applyAlignment="1">
      <alignment horizontal="left" vertical="center" wrapText="1"/>
    </xf>
    <xf numFmtId="0" fontId="3" fillId="3" borderId="8" xfId="0" applyFont="1" applyFill="1" applyBorder="1" applyAlignment="1">
      <alignment horizontal="center" vertical="center" wrapText="1"/>
    </xf>
    <xf numFmtId="0" fontId="22" fillId="3" borderId="8" xfId="0" applyFont="1" applyFill="1" applyBorder="1" applyAlignment="1">
      <alignment horizontal="center" vertical="center" wrapText="1"/>
    </xf>
    <xf numFmtId="0" fontId="3" fillId="3" borderId="9" xfId="0" applyFont="1" applyFill="1" applyBorder="1" applyAlignment="1">
      <alignment horizontal="center" vertical="center" wrapText="1"/>
    </xf>
    <xf numFmtId="0" fontId="22" fillId="3" borderId="9" xfId="0" applyFont="1" applyFill="1" applyBorder="1" applyAlignment="1">
      <alignment horizontal="center" vertical="center" wrapText="1"/>
    </xf>
    <xf numFmtId="0" fontId="3" fillId="3" borderId="10" xfId="0" applyFont="1" applyFill="1" applyBorder="1" applyAlignment="1">
      <alignment horizontal="center" vertical="center" wrapText="1"/>
    </xf>
    <xf numFmtId="0" fontId="22" fillId="3" borderId="10"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22" fillId="3" borderId="11" xfId="0" applyFont="1" applyFill="1" applyBorder="1" applyAlignment="1">
      <alignment horizontal="center" vertical="center" wrapText="1"/>
    </xf>
    <xf numFmtId="0" fontId="22" fillId="3" borderId="12" xfId="0" applyFont="1" applyFill="1" applyBorder="1" applyAlignment="1">
      <alignment horizontal="center" vertical="center" wrapText="1"/>
    </xf>
    <xf numFmtId="0" fontId="22" fillId="3" borderId="1" xfId="0" applyFont="1" applyFill="1" applyBorder="1" applyAlignment="1">
      <alignment horizontal="center" vertical="center" wrapText="1"/>
    </xf>
    <xf numFmtId="0" fontId="22" fillId="3" borderId="13" xfId="0" applyFont="1" applyFill="1" applyBorder="1" applyAlignment="1">
      <alignment horizontal="center" vertical="center" wrapText="1"/>
    </xf>
    <xf numFmtId="0" fontId="22" fillId="3" borderId="14" xfId="0" applyFont="1" applyFill="1" applyBorder="1" applyAlignment="1">
      <alignment horizontal="center" vertical="center" wrapText="1"/>
    </xf>
    <xf numFmtId="0" fontId="6" fillId="3" borderId="1" xfId="0" applyFont="1" applyFill="1" applyBorder="1" applyAlignment="1">
      <alignment horizontal="center" vertical="center"/>
    </xf>
    <xf numFmtId="0" fontId="22" fillId="3" borderId="15" xfId="0" applyFont="1" applyFill="1" applyBorder="1" applyAlignment="1">
      <alignment horizontal="center" vertical="center" wrapText="1"/>
    </xf>
    <xf numFmtId="0" fontId="22" fillId="3" borderId="2" xfId="0" applyFont="1" applyFill="1" applyBorder="1" applyAlignment="1">
      <alignment horizontal="center" vertical="center" wrapText="1"/>
    </xf>
    <xf numFmtId="0" fontId="22" fillId="3" borderId="16" xfId="0" applyFont="1" applyFill="1" applyBorder="1" applyAlignment="1">
      <alignment horizontal="center" vertical="center" wrapText="1"/>
    </xf>
    <xf numFmtId="0" fontId="22" fillId="3" borderId="17" xfId="0" applyFont="1" applyFill="1" applyBorder="1" applyAlignment="1">
      <alignment horizontal="center" vertical="center" wrapText="1"/>
    </xf>
    <xf numFmtId="0" fontId="22" fillId="3" borderId="3" xfId="0" applyFont="1" applyFill="1" applyBorder="1" applyAlignment="1">
      <alignment horizontal="center" vertical="center" wrapText="1"/>
    </xf>
    <xf numFmtId="0" fontId="22" fillId="3" borderId="18" xfId="0" applyFont="1" applyFill="1" applyBorder="1" applyAlignment="1">
      <alignment horizontal="center" vertical="center" wrapText="1"/>
    </xf>
    <xf numFmtId="0" fontId="22" fillId="3" borderId="19" xfId="0" applyFont="1" applyFill="1" applyBorder="1" applyAlignment="1">
      <alignment horizontal="center" vertical="center" wrapText="1"/>
    </xf>
    <xf numFmtId="0" fontId="22" fillId="3" borderId="4" xfId="0" applyFont="1" applyFill="1" applyBorder="1" applyAlignment="1">
      <alignment horizontal="center" vertical="center" wrapText="1"/>
    </xf>
    <xf numFmtId="0" fontId="22" fillId="3" borderId="20" xfId="0" applyFont="1" applyFill="1" applyBorder="1" applyAlignment="1">
      <alignment horizontal="center" vertical="center" wrapText="1"/>
    </xf>
    <xf numFmtId="0" fontId="22" fillId="3" borderId="0" xfId="0" applyFont="1" applyFill="1" applyAlignment="1">
      <alignment horizontal="center" vertical="center" wrapText="1"/>
    </xf>
    <xf numFmtId="0" fontId="6" fillId="3" borderId="8" xfId="0" applyFont="1" applyFill="1" applyBorder="1" applyAlignment="1">
      <alignment horizontal="center" vertical="center" wrapText="1"/>
    </xf>
    <xf numFmtId="0" fontId="28" fillId="3" borderId="11" xfId="0" applyFont="1" applyFill="1" applyBorder="1" applyAlignment="1">
      <alignment horizontal="center" vertical="center" wrapText="1"/>
    </xf>
    <xf numFmtId="0" fontId="28" fillId="3" borderId="9" xfId="0" applyFont="1" applyFill="1" applyBorder="1" applyAlignment="1">
      <alignment horizontal="center" vertical="center" wrapText="1"/>
    </xf>
    <xf numFmtId="0" fontId="28" fillId="3" borderId="8" xfId="0" applyFont="1" applyFill="1" applyBorder="1" applyAlignment="1">
      <alignment horizontal="center" vertical="center" wrapText="1"/>
    </xf>
    <xf numFmtId="0" fontId="29" fillId="3" borderId="11" xfId="0" applyFont="1" applyFill="1" applyBorder="1" applyAlignment="1">
      <alignment horizontal="center" vertical="center" wrapText="1"/>
    </xf>
    <xf numFmtId="0" fontId="29" fillId="3" borderId="8" xfId="0" applyFont="1" applyFill="1" applyBorder="1" applyAlignment="1">
      <alignment horizontal="center" vertical="center" wrapText="1"/>
    </xf>
    <xf numFmtId="0" fontId="29" fillId="3" borderId="9" xfId="0" applyFont="1" applyFill="1" applyBorder="1" applyAlignment="1">
      <alignment horizontal="center" vertical="center" wrapText="1"/>
    </xf>
    <xf numFmtId="0" fontId="29" fillId="3" borderId="10" xfId="0" applyFont="1" applyFill="1" applyBorder="1" applyAlignment="1">
      <alignment horizontal="center" vertical="center" wrapText="1"/>
    </xf>
    <xf numFmtId="0" fontId="28" fillId="3" borderId="10" xfId="0" applyFont="1" applyFill="1" applyBorder="1" applyAlignment="1">
      <alignment horizontal="center" vertical="center" wrapText="1"/>
    </xf>
    <xf numFmtId="0" fontId="3" fillId="3" borderId="12" xfId="0" applyFont="1" applyFill="1" applyBorder="1" applyAlignment="1">
      <alignment horizontal="center" vertical="center" wrapText="1"/>
    </xf>
    <xf numFmtId="0" fontId="3" fillId="3" borderId="15" xfId="0" applyFont="1" applyFill="1" applyBorder="1" applyAlignment="1">
      <alignment horizontal="center" vertical="center" wrapText="1"/>
    </xf>
    <xf numFmtId="49" fontId="30" fillId="0" borderId="1" xfId="0" applyNumberFormat="1" applyFont="1" applyFill="1" applyBorder="1" applyAlignment="1">
      <alignment horizontal="left" vertical="center" wrapText="1"/>
    </xf>
    <xf numFmtId="0" fontId="6" fillId="0" borderId="1" xfId="0" applyNumberFormat="1" applyFont="1" applyFill="1" applyBorder="1" applyAlignment="1">
      <alignment horizontal="center" vertical="center" wrapText="1"/>
    </xf>
    <xf numFmtId="0" fontId="31" fillId="0" borderId="1" xfId="0" applyNumberFormat="1" applyFont="1" applyFill="1" applyBorder="1" applyAlignment="1">
      <alignment horizontal="center" vertical="center" wrapText="1"/>
    </xf>
    <xf numFmtId="0" fontId="31" fillId="0" borderId="1" xfId="0" applyFont="1" applyFill="1" applyBorder="1" applyAlignment="1">
      <alignment horizontal="center" vertical="center" wrapText="1"/>
    </xf>
    <xf numFmtId="0" fontId="29" fillId="0" borderId="1" xfId="0" applyNumberFormat="1" applyFont="1" applyFill="1" applyBorder="1" applyAlignment="1">
      <alignment horizontal="center" vertical="center" wrapText="1"/>
    </xf>
    <xf numFmtId="0" fontId="32" fillId="0" borderId="1" xfId="0" applyFont="1" applyFill="1" applyBorder="1" applyAlignment="1">
      <alignment horizontal="center" vertical="center" wrapText="1"/>
    </xf>
    <xf numFmtId="0" fontId="6" fillId="0" borderId="1" xfId="0" applyFont="1" applyFill="1" applyBorder="1" applyAlignment="1">
      <alignment horizontal="center" vertical="top" wrapText="1"/>
    </xf>
    <xf numFmtId="0" fontId="33" fillId="0" borderId="1" xfId="0" applyFont="1" applyFill="1" applyBorder="1" applyAlignment="1">
      <alignment horizontal="center" vertical="center" wrapText="1"/>
    </xf>
    <xf numFmtId="0" fontId="34" fillId="0" borderId="1" xfId="0" applyFont="1" applyFill="1" applyBorder="1" applyAlignment="1">
      <alignment horizontal="center" vertical="center" wrapText="1"/>
    </xf>
    <xf numFmtId="49" fontId="35" fillId="0" borderId="1" xfId="0" applyNumberFormat="1" applyFont="1" applyFill="1" applyBorder="1" applyAlignment="1">
      <alignment horizontal="left" vertical="center" wrapText="1"/>
    </xf>
    <xf numFmtId="0" fontId="36" fillId="0" borderId="1" xfId="0" applyFont="1" applyFill="1" applyBorder="1" applyAlignment="1">
      <alignment horizontal="center" vertical="center" wrapText="1"/>
    </xf>
    <xf numFmtId="0" fontId="36" fillId="0" borderId="1" xfId="62" applyFont="1" applyFill="1" applyBorder="1" applyAlignment="1">
      <alignment horizontal="left" vertical="center" wrapText="1"/>
    </xf>
    <xf numFmtId="0" fontId="36" fillId="0" borderId="1" xfId="62" applyFont="1" applyFill="1" applyBorder="1" applyAlignment="1">
      <alignment horizontal="center" vertical="center" wrapText="1"/>
    </xf>
    <xf numFmtId="0" fontId="3" fillId="0" borderId="1" xfId="62" applyFont="1" applyFill="1" applyBorder="1" applyAlignment="1">
      <alignment horizontal="left" vertical="center" wrapText="1"/>
    </xf>
    <xf numFmtId="0" fontId="3" fillId="0" borderId="1" xfId="62" applyFont="1" applyFill="1" applyBorder="1" applyAlignment="1">
      <alignment horizontal="center" vertical="center" wrapText="1"/>
    </xf>
    <xf numFmtId="0" fontId="3" fillId="0" borderId="1" xfId="51" applyFont="1" applyFill="1" applyBorder="1" applyAlignment="1">
      <alignment horizontal="left" vertical="center" wrapText="1"/>
    </xf>
    <xf numFmtId="49" fontId="3" fillId="0" borderId="1" xfId="0" applyNumberFormat="1" applyFont="1" applyFill="1" applyBorder="1" applyAlignment="1">
      <alignment horizontal="left" vertical="center" wrapText="1"/>
    </xf>
    <xf numFmtId="0" fontId="3" fillId="0" borderId="1" xfId="0" applyFont="1" applyFill="1" applyBorder="1" applyAlignment="1" applyProtection="1">
      <alignment vertical="center" wrapText="1"/>
      <protection locked="0"/>
    </xf>
    <xf numFmtId="0" fontId="3" fillId="0" borderId="1" xfId="0" applyNumberFormat="1" applyFont="1" applyFill="1" applyBorder="1" applyAlignment="1">
      <alignment vertical="center" wrapText="1"/>
    </xf>
    <xf numFmtId="0" fontId="3" fillId="0" borderId="1" xfId="0" applyNumberFormat="1" applyFont="1" applyFill="1" applyBorder="1" applyAlignment="1" applyProtection="1">
      <alignment horizontal="left" vertical="center" wrapText="1"/>
    </xf>
    <xf numFmtId="0" fontId="3" fillId="0" borderId="1" xfId="0" applyNumberFormat="1" applyFont="1" applyFill="1" applyBorder="1" applyAlignment="1" applyProtection="1">
      <alignment vertical="center" wrapText="1"/>
    </xf>
    <xf numFmtId="0" fontId="3" fillId="0" borderId="1" xfId="57" applyNumberFormat="1" applyFont="1" applyFill="1" applyBorder="1" applyAlignment="1">
      <alignment horizontal="left" vertical="center" wrapText="1"/>
    </xf>
    <xf numFmtId="0" fontId="3" fillId="0" borderId="1" xfId="57" applyNumberFormat="1" applyFont="1" applyFill="1" applyBorder="1" applyAlignment="1">
      <alignment vertical="center" wrapText="1"/>
    </xf>
    <xf numFmtId="0" fontId="6" fillId="0" borderId="1" xfId="0" applyFont="1" applyBorder="1" applyAlignment="1">
      <alignment vertical="center" wrapText="1"/>
    </xf>
    <xf numFmtId="0" fontId="37" fillId="0" borderId="1" xfId="0" applyNumberFormat="1" applyFont="1" applyFill="1" applyBorder="1" applyAlignment="1" applyProtection="1">
      <alignment horizontal="center" vertical="center" wrapText="1"/>
    </xf>
    <xf numFmtId="0" fontId="37" fillId="0" borderId="1" xfId="0" applyNumberFormat="1" applyFont="1" applyFill="1" applyBorder="1" applyAlignment="1" applyProtection="1">
      <alignment horizontal="left" vertical="center" wrapText="1"/>
    </xf>
    <xf numFmtId="0" fontId="37" fillId="0" borderId="1" xfId="0" applyNumberFormat="1" applyFont="1" applyFill="1" applyBorder="1" applyAlignment="1" applyProtection="1">
      <alignment vertical="center" wrapText="1"/>
    </xf>
    <xf numFmtId="0" fontId="37" fillId="3" borderId="1" xfId="0" applyNumberFormat="1" applyFont="1" applyFill="1" applyBorder="1" applyAlignment="1" applyProtection="1">
      <alignment horizontal="left" vertical="center" wrapText="1"/>
    </xf>
    <xf numFmtId="0" fontId="38" fillId="0" borderId="1" xfId="0" applyFont="1" applyBorder="1" applyAlignment="1">
      <alignment horizontal="center" vertical="center"/>
    </xf>
    <xf numFmtId="0" fontId="26" fillId="0" borderId="1" xfId="0" applyNumberFormat="1" applyFont="1" applyFill="1" applyBorder="1" applyAlignment="1">
      <alignment horizontal="center" vertical="center" wrapText="1"/>
    </xf>
    <xf numFmtId="0" fontId="26" fillId="0" borderId="21" xfId="0" applyFont="1" applyFill="1" applyBorder="1" applyAlignment="1">
      <alignment horizontal="center" vertical="center" wrapText="1"/>
    </xf>
    <xf numFmtId="0" fontId="8" fillId="0" borderId="1" xfId="0" applyFont="1" applyBorder="1" applyAlignment="1">
      <alignment horizontal="center" vertical="center"/>
    </xf>
    <xf numFmtId="0" fontId="38" fillId="0" borderId="1" xfId="62" applyNumberFormat="1" applyFont="1" applyFill="1" applyBorder="1" applyAlignment="1">
      <alignment horizontal="center" vertical="center" wrapText="1"/>
    </xf>
    <xf numFmtId="0" fontId="38" fillId="0" borderId="1" xfId="0" applyFont="1" applyBorder="1" applyAlignment="1">
      <alignment horizontal="center" vertical="center" wrapText="1"/>
    </xf>
    <xf numFmtId="49" fontId="38" fillId="0" borderId="1" xfId="62" applyNumberFormat="1" applyFont="1" applyFill="1" applyBorder="1" applyAlignment="1">
      <alignment horizontal="center" vertical="center" wrapText="1"/>
    </xf>
    <xf numFmtId="0" fontId="38" fillId="0" borderId="4" xfId="0" applyFont="1" applyFill="1" applyBorder="1" applyAlignment="1">
      <alignment horizontal="center" vertical="center"/>
    </xf>
    <xf numFmtId="0" fontId="38" fillId="0" borderId="4" xfId="0" applyFont="1" applyBorder="1" applyAlignment="1">
      <alignment horizontal="center" vertical="center"/>
    </xf>
    <xf numFmtId="0" fontId="38" fillId="0" borderId="1" xfId="0" applyFont="1" applyFill="1" applyBorder="1" applyAlignment="1">
      <alignment horizontal="center" vertical="center"/>
    </xf>
    <xf numFmtId="0" fontId="26" fillId="0" borderId="1" xfId="56" applyFont="1" applyFill="1" applyBorder="1" applyAlignment="1">
      <alignment horizontal="left" vertical="center" wrapText="1"/>
    </xf>
    <xf numFmtId="0" fontId="26" fillId="0" borderId="1" xfId="58" applyNumberFormat="1" applyFont="1" applyFill="1" applyBorder="1" applyAlignment="1">
      <alignment horizontal="left" vertical="center" wrapText="1"/>
    </xf>
    <xf numFmtId="0" fontId="26" fillId="0" borderId="1" xfId="58" applyFont="1" applyFill="1" applyBorder="1" applyAlignment="1">
      <alignment horizontal="left" vertical="center" wrapText="1"/>
    </xf>
    <xf numFmtId="0" fontId="39" fillId="0" borderId="1" xfId="54" applyFont="1" applyFill="1" applyBorder="1" applyAlignment="1">
      <alignment horizontal="left" vertical="center" wrapText="1"/>
    </xf>
    <xf numFmtId="0" fontId="39" fillId="0" borderId="1" xfId="54" applyFont="1" applyFill="1" applyBorder="1" applyAlignment="1">
      <alignment horizontal="left" vertical="top" wrapText="1"/>
    </xf>
    <xf numFmtId="0" fontId="39" fillId="0" borderId="1" xfId="0" applyFont="1" applyFill="1" applyBorder="1" applyAlignment="1">
      <alignment horizontal="left" vertical="center" wrapText="1"/>
    </xf>
    <xf numFmtId="0" fontId="3" fillId="0" borderId="1" xfId="0" applyFont="1" applyFill="1" applyBorder="1" applyAlignment="1">
      <alignment vertical="center"/>
    </xf>
    <xf numFmtId="0" fontId="40" fillId="0" borderId="1" xfId="0" applyFont="1" applyFill="1" applyBorder="1" applyAlignment="1">
      <alignment horizontal="left" vertical="center" wrapText="1"/>
    </xf>
    <xf numFmtId="0" fontId="40" fillId="0" borderId="1" xfId="0" applyFont="1" applyFill="1" applyBorder="1" applyAlignment="1">
      <alignment horizontal="justify" vertical="center" wrapText="1"/>
    </xf>
    <xf numFmtId="0" fontId="40" fillId="0" borderId="1" xfId="0" applyFont="1" applyFill="1" applyBorder="1" applyAlignment="1">
      <alignment horizontal="center" vertical="center" wrapText="1"/>
    </xf>
    <xf numFmtId="0" fontId="5" fillId="0" borderId="1" xfId="0" applyFont="1" applyFill="1" applyBorder="1" applyAlignment="1">
      <alignment vertical="center"/>
    </xf>
    <xf numFmtId="0" fontId="26" fillId="0" borderId="4" xfId="0" applyFont="1" applyFill="1" applyBorder="1" applyAlignment="1">
      <alignment horizontal="center" vertical="center"/>
    </xf>
    <xf numFmtId="0" fontId="26" fillId="0" borderId="1" xfId="58" applyFont="1" applyFill="1" applyBorder="1" applyAlignment="1">
      <alignment horizontal="center" vertical="center" wrapText="1"/>
    </xf>
    <xf numFmtId="0" fontId="26" fillId="0" borderId="7" xfId="58" applyFont="1" applyFill="1" applyBorder="1" applyAlignment="1">
      <alignment horizontal="center" vertical="center" wrapText="1"/>
    </xf>
    <xf numFmtId="0" fontId="26" fillId="0" borderId="1" xfId="0" applyFont="1" applyFill="1" applyBorder="1" applyAlignment="1">
      <alignment horizontal="center"/>
    </xf>
    <xf numFmtId="0" fontId="41" fillId="0" borderId="1" xfId="58" applyFont="1" applyFill="1" applyBorder="1" applyAlignment="1">
      <alignment horizontal="center" vertical="center" wrapText="1"/>
    </xf>
    <xf numFmtId="0" fontId="26" fillId="0" borderId="2" xfId="59" applyFont="1" applyFill="1" applyBorder="1" applyAlignment="1">
      <alignment horizontal="center" vertical="center" wrapText="1"/>
    </xf>
    <xf numFmtId="0" fontId="26" fillId="0" borderId="1" xfId="59" applyFont="1" applyFill="1" applyBorder="1" applyAlignment="1">
      <alignment horizontal="center" vertical="center" wrapText="1"/>
    </xf>
    <xf numFmtId="0" fontId="30" fillId="0" borderId="0" xfId="0" applyFont="1" applyFill="1" applyAlignment="1">
      <alignment horizontal="left" vertical="center"/>
    </xf>
    <xf numFmtId="0" fontId="5" fillId="0" borderId="0" xfId="0" applyFont="1" applyFill="1" applyBorder="1" applyAlignment="1">
      <alignment horizontal="left" vertical="center"/>
    </xf>
    <xf numFmtId="0" fontId="42" fillId="0" borderId="1" xfId="0" applyFont="1" applyFill="1" applyBorder="1" applyAlignment="1">
      <alignment horizontal="center" vertical="center" wrapText="1"/>
    </xf>
    <xf numFmtId="0" fontId="42" fillId="0" borderId="1" xfId="0" applyFont="1" applyFill="1" applyBorder="1" applyAlignment="1">
      <alignment horizontal="left" vertical="center" wrapText="1"/>
    </xf>
    <xf numFmtId="0" fontId="42" fillId="0" borderId="1" xfId="0" applyFont="1" applyFill="1" applyBorder="1" applyAlignment="1" applyProtection="1">
      <alignment horizontal="center" vertical="center" wrapText="1"/>
      <protection locked="0" hidden="1"/>
    </xf>
    <xf numFmtId="0" fontId="42" fillId="0" borderId="1" xfId="0" applyNumberFormat="1" applyFont="1" applyFill="1" applyBorder="1" applyAlignment="1">
      <alignment horizontal="center" vertical="center" wrapText="1"/>
    </xf>
    <xf numFmtId="0" fontId="42" fillId="0" borderId="1" xfId="0" applyFont="1" applyFill="1" applyBorder="1" applyAlignment="1" applyProtection="1">
      <alignment vertical="center" wrapText="1"/>
      <protection locked="0" hidden="1"/>
    </xf>
    <xf numFmtId="0" fontId="42" fillId="0" borderId="1" xfId="0" applyFont="1" applyFill="1" applyBorder="1" applyAlignment="1">
      <alignment vertical="center" wrapText="1"/>
    </xf>
    <xf numFmtId="0" fontId="43" fillId="0" borderId="22" xfId="0" applyFont="1" applyFill="1" applyBorder="1" applyAlignment="1">
      <alignment horizontal="left" vertical="center"/>
    </xf>
    <xf numFmtId="0" fontId="43" fillId="0" borderId="23" xfId="0" applyFont="1" applyFill="1" applyBorder="1" applyAlignment="1">
      <alignment horizontal="left" vertical="center"/>
    </xf>
    <xf numFmtId="0" fontId="43" fillId="0" borderId="24" xfId="0" applyFont="1" applyFill="1" applyBorder="1" applyAlignment="1">
      <alignment horizontal="left" vertical="center"/>
    </xf>
    <xf numFmtId="0" fontId="25" fillId="0" borderId="1" xfId="55" applyNumberFormat="1" applyFont="1" applyFill="1" applyBorder="1" applyAlignment="1">
      <alignment horizontal="center" vertical="center"/>
    </xf>
    <xf numFmtId="0" fontId="44" fillId="0" borderId="1" xfId="0" applyNumberFormat="1" applyFont="1" applyFill="1" applyBorder="1" applyAlignment="1">
      <alignment horizontal="center" vertical="center" wrapText="1"/>
    </xf>
    <xf numFmtId="0" fontId="25" fillId="2" borderId="1" xfId="61" applyNumberFormat="1" applyFont="1" applyFill="1" applyBorder="1" applyAlignment="1">
      <alignment horizontal="center" vertical="center" wrapText="1"/>
    </xf>
    <xf numFmtId="0" fontId="25" fillId="2" borderId="1" xfId="0" applyNumberFormat="1" applyFont="1" applyFill="1" applyBorder="1" applyAlignment="1">
      <alignment horizontal="center" vertical="center" wrapText="1"/>
    </xf>
    <xf numFmtId="0" fontId="25" fillId="0" borderId="1" xfId="0" applyNumberFormat="1" applyFont="1" applyFill="1" applyBorder="1" applyAlignment="1">
      <alignment horizontal="center" vertical="center" wrapText="1"/>
    </xf>
    <xf numFmtId="0" fontId="45" fillId="0" borderId="1" xfId="0" applyNumberFormat="1" applyFont="1" applyFill="1" applyBorder="1" applyAlignment="1">
      <alignment vertical="center"/>
    </xf>
  </cellXfs>
  <cellStyles count="63">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3 2" xfId="49"/>
    <cellStyle name="常规_行政处罚_1" xfId="50"/>
    <cellStyle name="常规 6" xfId="51"/>
    <cellStyle name="超链接_Sheet1" xfId="52"/>
    <cellStyle name="常规_Sheet1_1_完整版" xfId="53"/>
    <cellStyle name="常规 3 3" xfId="54"/>
    <cellStyle name="常规_Sheet1_5" xfId="55"/>
    <cellStyle name="常规 17" xfId="56"/>
    <cellStyle name="常规 22" xfId="57"/>
    <cellStyle name="常规_Sheet1" xfId="58"/>
    <cellStyle name="常规_Sheet1 3" xfId="59"/>
    <cellStyle name="常规 18" xfId="60"/>
    <cellStyle name="常规 4" xfId="61"/>
    <cellStyle name="常规 2" xfId="62"/>
  </cellStyles>
  <dxfs count="2">
    <dxf>
      <font>
        <color rgb="FF9C0006"/>
      </font>
      <fill>
        <patternFill patternType="solid">
          <bgColor rgb="FFFFC7CE"/>
        </patternFill>
      </fill>
    </dxf>
    <dxf>
      <font>
        <name val="宋体"/>
        <scheme val="none"/>
        <b val="0"/>
        <i val="0"/>
        <strike val="0"/>
        <u val="none"/>
        <sz val="11"/>
        <color rgb="FF9C0006"/>
      </font>
      <fill>
        <patternFill patternType="solid">
          <bgColor rgb="FFFFC7CE"/>
        </patternFill>
      </fill>
    </dxf>
  </dxf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5" Type="http://schemas.openxmlformats.org/officeDocument/2006/relationships/image" Target="../media/image5.jpeg"/><Relationship Id="rId4" Type="http://schemas.openxmlformats.org/officeDocument/2006/relationships/image" Target="../media/image4.jpeg"/><Relationship Id="rId3" Type="http://schemas.openxmlformats.org/officeDocument/2006/relationships/image" Target="../media/image3.jpeg"/><Relationship Id="rId2" Type="http://schemas.openxmlformats.org/officeDocument/2006/relationships/image" Target="../media/image2.jpeg"/><Relationship Id="rId1" Type="http://schemas.openxmlformats.org/officeDocument/2006/relationships/image" Target="../media/image1.jpe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7</xdr:col>
      <xdr:colOff>0</xdr:colOff>
      <xdr:row>2667</xdr:row>
      <xdr:rowOff>0</xdr:rowOff>
    </xdr:from>
    <xdr:to>
      <xdr:col>7</xdr:col>
      <xdr:colOff>19050</xdr:colOff>
      <xdr:row>2667</xdr:row>
      <xdr:rowOff>16510</xdr:rowOff>
    </xdr:to>
    <xdr:pic>
      <xdr:nvPicPr>
        <xdr:cNvPr id="54486" name="图片 1"/>
        <xdr:cNvPicPr>
          <a:picLocks noChangeAspect="1"/>
        </xdr:cNvPicPr>
      </xdr:nvPicPr>
      <xdr:blipFill>
        <a:blip r:embed="rId1"/>
        <a:stretch>
          <a:fillRect/>
        </a:stretch>
      </xdr:blipFill>
      <xdr:spPr>
        <a:xfrm>
          <a:off x="7048500" y="3440946890"/>
          <a:ext cx="19050" cy="16510"/>
        </a:xfrm>
        <a:prstGeom prst="rect">
          <a:avLst/>
        </a:prstGeom>
        <a:noFill/>
        <a:ln w="9525">
          <a:noFill/>
        </a:ln>
      </xdr:spPr>
    </xdr:pic>
    <xdr:clientData/>
  </xdr:twoCellAnchor>
  <xdr:twoCellAnchor editAs="oneCell">
    <xdr:from>
      <xdr:col>7</xdr:col>
      <xdr:colOff>0</xdr:colOff>
      <xdr:row>2667</xdr:row>
      <xdr:rowOff>0</xdr:rowOff>
    </xdr:from>
    <xdr:to>
      <xdr:col>7</xdr:col>
      <xdr:colOff>19050</xdr:colOff>
      <xdr:row>2667</xdr:row>
      <xdr:rowOff>16510</xdr:rowOff>
    </xdr:to>
    <xdr:pic>
      <xdr:nvPicPr>
        <xdr:cNvPr id="54487" name="图片 2"/>
        <xdr:cNvPicPr>
          <a:picLocks noChangeAspect="1"/>
        </xdr:cNvPicPr>
      </xdr:nvPicPr>
      <xdr:blipFill>
        <a:blip r:embed="rId1"/>
        <a:stretch>
          <a:fillRect/>
        </a:stretch>
      </xdr:blipFill>
      <xdr:spPr>
        <a:xfrm>
          <a:off x="7048500" y="3440946890"/>
          <a:ext cx="19050" cy="16510"/>
        </a:xfrm>
        <a:prstGeom prst="rect">
          <a:avLst/>
        </a:prstGeom>
        <a:noFill/>
        <a:ln w="9525">
          <a:noFill/>
        </a:ln>
      </xdr:spPr>
    </xdr:pic>
    <xdr:clientData/>
  </xdr:twoCellAnchor>
  <xdr:twoCellAnchor editAs="oneCell">
    <xdr:from>
      <xdr:col>7</xdr:col>
      <xdr:colOff>0</xdr:colOff>
      <xdr:row>2667</xdr:row>
      <xdr:rowOff>0</xdr:rowOff>
    </xdr:from>
    <xdr:to>
      <xdr:col>7</xdr:col>
      <xdr:colOff>19050</xdr:colOff>
      <xdr:row>2667</xdr:row>
      <xdr:rowOff>16510</xdr:rowOff>
    </xdr:to>
    <xdr:pic>
      <xdr:nvPicPr>
        <xdr:cNvPr id="54488" name="图片 3"/>
        <xdr:cNvPicPr>
          <a:picLocks noChangeAspect="1"/>
        </xdr:cNvPicPr>
      </xdr:nvPicPr>
      <xdr:blipFill>
        <a:blip r:embed="rId1"/>
        <a:stretch>
          <a:fillRect/>
        </a:stretch>
      </xdr:blipFill>
      <xdr:spPr>
        <a:xfrm>
          <a:off x="7048500" y="3440946890"/>
          <a:ext cx="19050" cy="16510"/>
        </a:xfrm>
        <a:prstGeom prst="rect">
          <a:avLst/>
        </a:prstGeom>
        <a:noFill/>
        <a:ln w="9525">
          <a:noFill/>
        </a:ln>
      </xdr:spPr>
    </xdr:pic>
    <xdr:clientData/>
  </xdr:twoCellAnchor>
  <xdr:twoCellAnchor editAs="oneCell">
    <xdr:from>
      <xdr:col>7</xdr:col>
      <xdr:colOff>0</xdr:colOff>
      <xdr:row>2667</xdr:row>
      <xdr:rowOff>0</xdr:rowOff>
    </xdr:from>
    <xdr:to>
      <xdr:col>7</xdr:col>
      <xdr:colOff>19050</xdr:colOff>
      <xdr:row>2667</xdr:row>
      <xdr:rowOff>16510</xdr:rowOff>
    </xdr:to>
    <xdr:pic>
      <xdr:nvPicPr>
        <xdr:cNvPr id="54489" name="图片 4"/>
        <xdr:cNvPicPr>
          <a:picLocks noChangeAspect="1"/>
        </xdr:cNvPicPr>
      </xdr:nvPicPr>
      <xdr:blipFill>
        <a:blip r:embed="rId1"/>
        <a:stretch>
          <a:fillRect/>
        </a:stretch>
      </xdr:blipFill>
      <xdr:spPr>
        <a:xfrm>
          <a:off x="7048500" y="3440946890"/>
          <a:ext cx="19050" cy="16510"/>
        </a:xfrm>
        <a:prstGeom prst="rect">
          <a:avLst/>
        </a:prstGeom>
        <a:noFill/>
        <a:ln w="9525">
          <a:noFill/>
        </a:ln>
      </xdr:spPr>
    </xdr:pic>
    <xdr:clientData/>
  </xdr:twoCellAnchor>
  <xdr:twoCellAnchor editAs="oneCell">
    <xdr:from>
      <xdr:col>7</xdr:col>
      <xdr:colOff>0</xdr:colOff>
      <xdr:row>2667</xdr:row>
      <xdr:rowOff>0</xdr:rowOff>
    </xdr:from>
    <xdr:to>
      <xdr:col>7</xdr:col>
      <xdr:colOff>133350</xdr:colOff>
      <xdr:row>2667</xdr:row>
      <xdr:rowOff>16510</xdr:rowOff>
    </xdr:to>
    <xdr:pic>
      <xdr:nvPicPr>
        <xdr:cNvPr id="54490" name="图片 5"/>
        <xdr:cNvPicPr>
          <a:picLocks noChangeAspect="1"/>
        </xdr:cNvPicPr>
      </xdr:nvPicPr>
      <xdr:blipFill>
        <a:blip r:embed="rId2"/>
        <a:stretch>
          <a:fillRect/>
        </a:stretch>
      </xdr:blipFill>
      <xdr:spPr>
        <a:xfrm>
          <a:off x="7048500" y="3440946890"/>
          <a:ext cx="133350" cy="16510"/>
        </a:xfrm>
        <a:prstGeom prst="rect">
          <a:avLst/>
        </a:prstGeom>
        <a:noFill/>
        <a:ln w="9525">
          <a:noFill/>
        </a:ln>
      </xdr:spPr>
    </xdr:pic>
    <xdr:clientData/>
  </xdr:twoCellAnchor>
  <xdr:twoCellAnchor editAs="oneCell">
    <xdr:from>
      <xdr:col>7</xdr:col>
      <xdr:colOff>0</xdr:colOff>
      <xdr:row>2667</xdr:row>
      <xdr:rowOff>0</xdr:rowOff>
    </xdr:from>
    <xdr:to>
      <xdr:col>7</xdr:col>
      <xdr:colOff>133350</xdr:colOff>
      <xdr:row>2667</xdr:row>
      <xdr:rowOff>16510</xdr:rowOff>
    </xdr:to>
    <xdr:pic>
      <xdr:nvPicPr>
        <xdr:cNvPr id="54491" name="图片 6"/>
        <xdr:cNvPicPr>
          <a:picLocks noChangeAspect="1"/>
        </xdr:cNvPicPr>
      </xdr:nvPicPr>
      <xdr:blipFill>
        <a:blip r:embed="rId2"/>
        <a:stretch>
          <a:fillRect/>
        </a:stretch>
      </xdr:blipFill>
      <xdr:spPr>
        <a:xfrm>
          <a:off x="7048500" y="3440946890"/>
          <a:ext cx="133350" cy="16510"/>
        </a:xfrm>
        <a:prstGeom prst="rect">
          <a:avLst/>
        </a:prstGeom>
        <a:noFill/>
        <a:ln w="9525">
          <a:noFill/>
        </a:ln>
      </xdr:spPr>
    </xdr:pic>
    <xdr:clientData/>
  </xdr:twoCellAnchor>
  <xdr:twoCellAnchor editAs="oneCell">
    <xdr:from>
      <xdr:col>7</xdr:col>
      <xdr:colOff>0</xdr:colOff>
      <xdr:row>2667</xdr:row>
      <xdr:rowOff>0</xdr:rowOff>
    </xdr:from>
    <xdr:to>
      <xdr:col>7</xdr:col>
      <xdr:colOff>334010</xdr:colOff>
      <xdr:row>2667</xdr:row>
      <xdr:rowOff>16510</xdr:rowOff>
    </xdr:to>
    <xdr:pic>
      <xdr:nvPicPr>
        <xdr:cNvPr id="54492" name="图片 7"/>
        <xdr:cNvPicPr>
          <a:picLocks noChangeAspect="1"/>
        </xdr:cNvPicPr>
      </xdr:nvPicPr>
      <xdr:blipFill>
        <a:blip r:embed="rId3"/>
        <a:stretch>
          <a:fillRect/>
        </a:stretch>
      </xdr:blipFill>
      <xdr:spPr>
        <a:xfrm>
          <a:off x="7048500" y="3440946890"/>
          <a:ext cx="334010" cy="16510"/>
        </a:xfrm>
        <a:prstGeom prst="rect">
          <a:avLst/>
        </a:prstGeom>
        <a:noFill/>
        <a:ln w="9525">
          <a:noFill/>
        </a:ln>
      </xdr:spPr>
    </xdr:pic>
    <xdr:clientData/>
  </xdr:twoCellAnchor>
  <xdr:twoCellAnchor editAs="oneCell">
    <xdr:from>
      <xdr:col>7</xdr:col>
      <xdr:colOff>0</xdr:colOff>
      <xdr:row>2667</xdr:row>
      <xdr:rowOff>0</xdr:rowOff>
    </xdr:from>
    <xdr:to>
      <xdr:col>7</xdr:col>
      <xdr:colOff>334010</xdr:colOff>
      <xdr:row>2667</xdr:row>
      <xdr:rowOff>16510</xdr:rowOff>
    </xdr:to>
    <xdr:pic>
      <xdr:nvPicPr>
        <xdr:cNvPr id="54493" name="图片 8"/>
        <xdr:cNvPicPr>
          <a:picLocks noChangeAspect="1"/>
        </xdr:cNvPicPr>
      </xdr:nvPicPr>
      <xdr:blipFill>
        <a:blip r:embed="rId3"/>
        <a:stretch>
          <a:fillRect/>
        </a:stretch>
      </xdr:blipFill>
      <xdr:spPr>
        <a:xfrm>
          <a:off x="7048500" y="3440946890"/>
          <a:ext cx="334010" cy="16510"/>
        </a:xfrm>
        <a:prstGeom prst="rect">
          <a:avLst/>
        </a:prstGeom>
        <a:noFill/>
        <a:ln w="9525">
          <a:noFill/>
        </a:ln>
      </xdr:spPr>
    </xdr:pic>
    <xdr:clientData/>
  </xdr:twoCellAnchor>
  <xdr:twoCellAnchor editAs="oneCell">
    <xdr:from>
      <xdr:col>7</xdr:col>
      <xdr:colOff>0</xdr:colOff>
      <xdr:row>2667</xdr:row>
      <xdr:rowOff>0</xdr:rowOff>
    </xdr:from>
    <xdr:to>
      <xdr:col>7</xdr:col>
      <xdr:colOff>334010</xdr:colOff>
      <xdr:row>2667</xdr:row>
      <xdr:rowOff>16510</xdr:rowOff>
    </xdr:to>
    <xdr:pic>
      <xdr:nvPicPr>
        <xdr:cNvPr id="54494" name="图片 9"/>
        <xdr:cNvPicPr>
          <a:picLocks noChangeAspect="1"/>
        </xdr:cNvPicPr>
      </xdr:nvPicPr>
      <xdr:blipFill>
        <a:blip r:embed="rId3"/>
        <a:stretch>
          <a:fillRect/>
        </a:stretch>
      </xdr:blipFill>
      <xdr:spPr>
        <a:xfrm>
          <a:off x="7048500" y="3440946890"/>
          <a:ext cx="334010" cy="16510"/>
        </a:xfrm>
        <a:prstGeom prst="rect">
          <a:avLst/>
        </a:prstGeom>
        <a:noFill/>
        <a:ln w="9525">
          <a:noFill/>
        </a:ln>
      </xdr:spPr>
    </xdr:pic>
    <xdr:clientData/>
  </xdr:twoCellAnchor>
  <xdr:twoCellAnchor editAs="oneCell">
    <xdr:from>
      <xdr:col>7</xdr:col>
      <xdr:colOff>0</xdr:colOff>
      <xdr:row>2667</xdr:row>
      <xdr:rowOff>0</xdr:rowOff>
    </xdr:from>
    <xdr:to>
      <xdr:col>7</xdr:col>
      <xdr:colOff>76200</xdr:colOff>
      <xdr:row>2667</xdr:row>
      <xdr:rowOff>16510</xdr:rowOff>
    </xdr:to>
    <xdr:pic>
      <xdr:nvPicPr>
        <xdr:cNvPr id="54495" name="图片 10"/>
        <xdr:cNvPicPr>
          <a:picLocks noChangeAspect="1"/>
        </xdr:cNvPicPr>
      </xdr:nvPicPr>
      <xdr:blipFill>
        <a:blip r:embed="rId4"/>
        <a:stretch>
          <a:fillRect/>
        </a:stretch>
      </xdr:blipFill>
      <xdr:spPr>
        <a:xfrm>
          <a:off x="7048500" y="3440946890"/>
          <a:ext cx="76200" cy="16510"/>
        </a:xfrm>
        <a:prstGeom prst="rect">
          <a:avLst/>
        </a:prstGeom>
        <a:noFill/>
        <a:ln w="9525">
          <a:noFill/>
        </a:ln>
      </xdr:spPr>
    </xdr:pic>
    <xdr:clientData/>
  </xdr:twoCellAnchor>
  <xdr:twoCellAnchor editAs="oneCell">
    <xdr:from>
      <xdr:col>7</xdr:col>
      <xdr:colOff>0</xdr:colOff>
      <xdr:row>2667</xdr:row>
      <xdr:rowOff>0</xdr:rowOff>
    </xdr:from>
    <xdr:to>
      <xdr:col>7</xdr:col>
      <xdr:colOff>334010</xdr:colOff>
      <xdr:row>2667</xdr:row>
      <xdr:rowOff>16510</xdr:rowOff>
    </xdr:to>
    <xdr:pic>
      <xdr:nvPicPr>
        <xdr:cNvPr id="54496" name="图片 11"/>
        <xdr:cNvPicPr>
          <a:picLocks noChangeAspect="1"/>
        </xdr:cNvPicPr>
      </xdr:nvPicPr>
      <xdr:blipFill>
        <a:blip r:embed="rId3"/>
        <a:stretch>
          <a:fillRect/>
        </a:stretch>
      </xdr:blipFill>
      <xdr:spPr>
        <a:xfrm>
          <a:off x="7048500" y="3440946890"/>
          <a:ext cx="334010" cy="16510"/>
        </a:xfrm>
        <a:prstGeom prst="rect">
          <a:avLst/>
        </a:prstGeom>
        <a:noFill/>
        <a:ln w="9525">
          <a:noFill/>
        </a:ln>
      </xdr:spPr>
    </xdr:pic>
    <xdr:clientData/>
  </xdr:twoCellAnchor>
  <xdr:twoCellAnchor editAs="oneCell">
    <xdr:from>
      <xdr:col>7</xdr:col>
      <xdr:colOff>0</xdr:colOff>
      <xdr:row>2667</xdr:row>
      <xdr:rowOff>0</xdr:rowOff>
    </xdr:from>
    <xdr:to>
      <xdr:col>7</xdr:col>
      <xdr:colOff>76200</xdr:colOff>
      <xdr:row>2667</xdr:row>
      <xdr:rowOff>16510</xdr:rowOff>
    </xdr:to>
    <xdr:pic>
      <xdr:nvPicPr>
        <xdr:cNvPr id="54497" name="图片 12"/>
        <xdr:cNvPicPr>
          <a:picLocks noChangeAspect="1"/>
        </xdr:cNvPicPr>
      </xdr:nvPicPr>
      <xdr:blipFill>
        <a:blip r:embed="rId4"/>
        <a:stretch>
          <a:fillRect/>
        </a:stretch>
      </xdr:blipFill>
      <xdr:spPr>
        <a:xfrm>
          <a:off x="7048500" y="3440946890"/>
          <a:ext cx="7620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498" name="图片 13"/>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499" name="图片 14"/>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500" name="图片 15"/>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501" name="图片 16"/>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502" name="图片 17"/>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503" name="图片 18"/>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504" name="图片 19"/>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505" name="图片 20"/>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506" name="图片 21"/>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507" name="图片 22"/>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508" name="图片 23"/>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509" name="图片 24"/>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510" name="图片 25"/>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511" name="图片 26"/>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512" name="图片 27"/>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twoCellAnchor editAs="oneCell">
    <xdr:from>
      <xdr:col>8</xdr:col>
      <xdr:colOff>0</xdr:colOff>
      <xdr:row>2667</xdr:row>
      <xdr:rowOff>0</xdr:rowOff>
    </xdr:from>
    <xdr:to>
      <xdr:col>8</xdr:col>
      <xdr:colOff>10160</xdr:colOff>
      <xdr:row>2667</xdr:row>
      <xdr:rowOff>16510</xdr:rowOff>
    </xdr:to>
    <xdr:pic>
      <xdr:nvPicPr>
        <xdr:cNvPr id="54513" name="图片 28"/>
        <xdr:cNvPicPr>
          <a:picLocks noChangeAspect="1"/>
        </xdr:cNvPicPr>
      </xdr:nvPicPr>
      <xdr:blipFill>
        <a:blip r:embed="rId5"/>
        <a:stretch>
          <a:fillRect/>
        </a:stretch>
      </xdr:blipFill>
      <xdr:spPr>
        <a:xfrm>
          <a:off x="8162925" y="3440946890"/>
          <a:ext cx="10160" cy="16510"/>
        </a:xfrm>
        <a:prstGeom prst="rect">
          <a:avLst/>
        </a:prstGeom>
        <a:noFill/>
        <a:ln w="9525">
          <a:noFill/>
        </a:ln>
      </xdr:spPr>
    </xdr:pic>
    <xdr:clientData/>
  </xdr:twoCellAnchor>
</xdr:wsDr>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5" Type="http://schemas.openxmlformats.org/officeDocument/2006/relationships/hyperlink" Target="http://baike.baidu.com/view/21808.htm" TargetMode="External"/><Relationship Id="rId4" Type="http://schemas.openxmlformats.org/officeDocument/2006/relationships/hyperlink" Target="https://baike.so.com/doc/161352-170505.html" TargetMode="External"/><Relationship Id="rId3" Type="http://schemas.openxmlformats.org/officeDocument/2006/relationships/hyperlink" Target="https://baike.so.com/doc/7849956-8124051.html" TargetMode="External"/><Relationship Id="rId2" Type="http://schemas.openxmlformats.org/officeDocument/2006/relationships/hyperlink" Target="https://baike.so.com/doc/5697807-5910512.html" TargetMode="External"/><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2780"/>
  <sheetViews>
    <sheetView tabSelected="1" workbookViewId="0">
      <pane ySplit="3" topLeftCell="A992" activePane="bottomLeft" state="frozen"/>
      <selection/>
      <selection pane="bottomLeft" activeCell="K992" sqref="K992"/>
    </sheetView>
  </sheetViews>
  <sheetFormatPr defaultColWidth="9" defaultRowHeight="13.5"/>
  <cols>
    <col min="1" max="1" width="6.625" style="4" customWidth="1"/>
    <col min="2" max="2" width="18.125" customWidth="1"/>
    <col min="3" max="3" width="11" customWidth="1"/>
    <col min="4" max="4" width="12.875" customWidth="1"/>
    <col min="5" max="10" width="14.625" customWidth="1"/>
    <col min="11" max="11" width="13.5" customWidth="1"/>
  </cols>
  <sheetData>
    <row r="1" ht="58" customHeight="1" spans="1:15">
      <c r="A1" s="20" t="s">
        <v>0</v>
      </c>
      <c r="B1" s="21"/>
      <c r="C1" s="21"/>
      <c r="D1" s="21"/>
      <c r="E1" s="21"/>
      <c r="F1" s="21"/>
      <c r="G1" s="21"/>
      <c r="H1" s="21"/>
      <c r="I1" s="21"/>
      <c r="J1" s="21"/>
      <c r="K1" s="21"/>
      <c r="L1" s="21"/>
      <c r="M1" s="21"/>
      <c r="N1" s="21"/>
      <c r="O1" s="21"/>
    </row>
    <row r="2" s="1" customFormat="1" ht="25" customHeight="1" spans="1:15">
      <c r="A2" s="22"/>
      <c r="B2" s="23" t="s">
        <v>1</v>
      </c>
      <c r="C2" s="23" t="s">
        <v>2</v>
      </c>
      <c r="D2" s="23" t="s">
        <v>3</v>
      </c>
      <c r="E2" s="23" t="s">
        <v>4</v>
      </c>
      <c r="F2" s="24"/>
      <c r="G2" s="23"/>
      <c r="H2" s="23"/>
      <c r="I2" s="23"/>
      <c r="J2" s="23"/>
      <c r="K2" s="23" t="s">
        <v>5</v>
      </c>
      <c r="L2" s="23" t="s">
        <v>6</v>
      </c>
      <c r="M2" s="23"/>
      <c r="N2" s="23" t="s">
        <v>7</v>
      </c>
      <c r="O2" s="23" t="s">
        <v>8</v>
      </c>
    </row>
    <row r="3" s="1" customFormat="1" ht="27" customHeight="1" spans="1:15">
      <c r="A3" s="22"/>
      <c r="B3" s="23"/>
      <c r="C3" s="23"/>
      <c r="D3" s="23"/>
      <c r="E3" s="23" t="s">
        <v>9</v>
      </c>
      <c r="F3" s="23" t="s">
        <v>10</v>
      </c>
      <c r="G3" s="23" t="s">
        <v>11</v>
      </c>
      <c r="H3" s="23" t="s">
        <v>12</v>
      </c>
      <c r="I3" s="23" t="s">
        <v>13</v>
      </c>
      <c r="J3" s="23" t="s">
        <v>14</v>
      </c>
      <c r="K3" s="23"/>
      <c r="L3" s="23" t="s">
        <v>15</v>
      </c>
      <c r="M3" s="23" t="s">
        <v>16</v>
      </c>
      <c r="N3" s="23"/>
      <c r="O3" s="23"/>
    </row>
    <row r="4" s="2" customFormat="1" ht="29" customHeight="1" spans="1:15">
      <c r="A4" s="25" t="s">
        <v>17</v>
      </c>
      <c r="B4" s="25"/>
      <c r="C4" s="25"/>
      <c r="D4" s="25"/>
      <c r="E4" s="25"/>
      <c r="F4" s="25"/>
      <c r="G4" s="25"/>
      <c r="H4" s="25"/>
      <c r="I4" s="25"/>
      <c r="J4" s="25"/>
      <c r="K4" s="25"/>
      <c r="L4" s="25"/>
      <c r="M4" s="25"/>
      <c r="N4" s="25"/>
      <c r="O4" s="25"/>
    </row>
    <row r="5" s="3" customFormat="1" ht="44" customHeight="1" spans="1:15">
      <c r="A5" s="26">
        <v>1</v>
      </c>
      <c r="B5" s="27" t="s">
        <v>18</v>
      </c>
      <c r="C5" s="26" t="s">
        <v>19</v>
      </c>
      <c r="D5" s="27" t="s">
        <v>20</v>
      </c>
      <c r="E5" s="27" t="s">
        <v>21</v>
      </c>
      <c r="F5" s="27"/>
      <c r="G5" s="26"/>
      <c r="H5" s="26"/>
      <c r="I5" s="26"/>
      <c r="J5" s="26"/>
      <c r="K5" s="27" t="s">
        <v>22</v>
      </c>
      <c r="L5" s="27"/>
      <c r="M5" s="26"/>
      <c r="N5" s="26"/>
      <c r="O5" s="28"/>
    </row>
    <row r="6" s="3" customFormat="1" ht="45" customHeight="1" spans="1:15">
      <c r="A6" s="29">
        <v>2</v>
      </c>
      <c r="B6" s="30" t="s">
        <v>23</v>
      </c>
      <c r="C6" s="29" t="s">
        <v>19</v>
      </c>
      <c r="D6" s="29" t="s">
        <v>24</v>
      </c>
      <c r="E6" s="27" t="s">
        <v>25</v>
      </c>
      <c r="F6" s="27"/>
      <c r="G6" s="26"/>
      <c r="H6" s="26"/>
      <c r="I6" s="26"/>
      <c r="J6" s="26"/>
      <c r="K6" s="27" t="s">
        <v>26</v>
      </c>
      <c r="L6" s="27"/>
      <c r="M6" s="26"/>
      <c r="N6" s="26"/>
      <c r="O6" s="28"/>
    </row>
    <row r="7" s="3" customFormat="1" ht="69" customHeight="1" spans="1:15">
      <c r="A7" s="31"/>
      <c r="B7" s="32"/>
      <c r="C7" s="31"/>
      <c r="D7" s="31"/>
      <c r="E7" s="27" t="s">
        <v>27</v>
      </c>
      <c r="F7" s="27"/>
      <c r="G7" s="26"/>
      <c r="H7" s="26"/>
      <c r="I7" s="26"/>
      <c r="J7" s="26"/>
      <c r="K7" s="27" t="s">
        <v>26</v>
      </c>
      <c r="L7" s="27"/>
      <c r="M7" s="26"/>
      <c r="N7" s="26"/>
      <c r="O7" s="28"/>
    </row>
    <row r="8" s="3" customFormat="1" ht="48" customHeight="1" spans="1:15">
      <c r="A8" s="31"/>
      <c r="B8" s="32"/>
      <c r="C8" s="31"/>
      <c r="D8" s="31"/>
      <c r="E8" s="27" t="s">
        <v>28</v>
      </c>
      <c r="F8" s="27"/>
      <c r="G8" s="26"/>
      <c r="H8" s="26"/>
      <c r="I8" s="26"/>
      <c r="J8" s="26"/>
      <c r="K8" s="27" t="s">
        <v>26</v>
      </c>
      <c r="L8" s="27"/>
      <c r="M8" s="26"/>
      <c r="N8" s="26"/>
      <c r="O8" s="28"/>
    </row>
    <row r="9" s="3" customFormat="1" ht="38" customHeight="1" spans="1:15">
      <c r="A9" s="33"/>
      <c r="B9" s="34"/>
      <c r="C9" s="33"/>
      <c r="D9" s="33"/>
      <c r="E9" s="27" t="s">
        <v>29</v>
      </c>
      <c r="F9" s="27"/>
      <c r="G9" s="26"/>
      <c r="H9" s="26"/>
      <c r="I9" s="26"/>
      <c r="J9" s="26"/>
      <c r="K9" s="26" t="s">
        <v>30</v>
      </c>
      <c r="L9" s="26"/>
      <c r="M9" s="26"/>
      <c r="N9" s="26"/>
      <c r="O9" s="28"/>
    </row>
    <row r="10" s="3" customFormat="1" ht="80" customHeight="1" spans="1:15">
      <c r="A10" s="26">
        <v>3</v>
      </c>
      <c r="B10" s="27" t="s">
        <v>31</v>
      </c>
      <c r="C10" s="27" t="s">
        <v>19</v>
      </c>
      <c r="D10" s="27" t="s">
        <v>32</v>
      </c>
      <c r="E10" s="35" t="s">
        <v>33</v>
      </c>
      <c r="F10" s="35"/>
      <c r="G10" s="27"/>
      <c r="H10" s="27"/>
      <c r="I10" s="27"/>
      <c r="J10" s="27"/>
      <c r="K10" s="27" t="s">
        <v>34</v>
      </c>
      <c r="L10" s="27"/>
      <c r="M10" s="27"/>
      <c r="N10" s="27"/>
      <c r="O10" s="27"/>
    </row>
    <row r="11" s="3" customFormat="1" ht="60" spans="1:15">
      <c r="A11" s="26">
        <v>4</v>
      </c>
      <c r="B11" s="27" t="s">
        <v>35</v>
      </c>
      <c r="C11" s="27" t="s">
        <v>19</v>
      </c>
      <c r="D11" s="27" t="s">
        <v>32</v>
      </c>
      <c r="E11" s="35" t="s">
        <v>36</v>
      </c>
      <c r="F11" s="35"/>
      <c r="G11" s="27"/>
      <c r="H11" s="27"/>
      <c r="I11" s="27"/>
      <c r="J11" s="27"/>
      <c r="K11" s="27" t="s">
        <v>37</v>
      </c>
      <c r="L11" s="27"/>
      <c r="M11" s="27"/>
      <c r="N11" s="27"/>
      <c r="O11" s="27"/>
    </row>
    <row r="12" s="3" customFormat="1" ht="60" spans="1:15">
      <c r="A12" s="26">
        <v>5</v>
      </c>
      <c r="B12" s="27" t="s">
        <v>38</v>
      </c>
      <c r="C12" s="27" t="s">
        <v>19</v>
      </c>
      <c r="D12" s="27" t="s">
        <v>32</v>
      </c>
      <c r="E12" s="35" t="s">
        <v>39</v>
      </c>
      <c r="F12" s="35"/>
      <c r="G12" s="27"/>
      <c r="H12" s="27"/>
      <c r="I12" s="27"/>
      <c r="J12" s="27"/>
      <c r="K12" s="27" t="s">
        <v>40</v>
      </c>
      <c r="L12" s="27"/>
      <c r="M12" s="27"/>
      <c r="N12" s="27"/>
      <c r="O12" s="27"/>
    </row>
    <row r="13" s="3" customFormat="1" ht="48" spans="1:15">
      <c r="A13" s="26">
        <v>6</v>
      </c>
      <c r="B13" s="27" t="s">
        <v>41</v>
      </c>
      <c r="C13" s="27" t="s">
        <v>19</v>
      </c>
      <c r="D13" s="27" t="s">
        <v>32</v>
      </c>
      <c r="E13" s="35" t="s">
        <v>42</v>
      </c>
      <c r="F13" s="35"/>
      <c r="G13" s="27"/>
      <c r="H13" s="27"/>
      <c r="I13" s="27"/>
      <c r="J13" s="27"/>
      <c r="K13" s="27" t="s">
        <v>43</v>
      </c>
      <c r="L13" s="27"/>
      <c r="M13" s="27"/>
      <c r="N13" s="27"/>
      <c r="O13" s="27"/>
    </row>
    <row r="14" s="2" customFormat="1" ht="39" customHeight="1" spans="1:15">
      <c r="A14" s="25" t="s">
        <v>44</v>
      </c>
      <c r="B14" s="25"/>
      <c r="C14" s="25"/>
      <c r="D14" s="25"/>
      <c r="E14" s="25"/>
      <c r="F14" s="25"/>
      <c r="G14" s="25"/>
      <c r="H14" s="25"/>
      <c r="I14" s="25"/>
      <c r="J14" s="25"/>
      <c r="K14" s="25"/>
      <c r="L14" s="25"/>
      <c r="M14" s="25"/>
      <c r="N14" s="25"/>
      <c r="O14" s="25"/>
    </row>
    <row r="15" s="4" customFormat="1" ht="48" spans="1:15">
      <c r="A15" s="27">
        <v>1</v>
      </c>
      <c r="B15" s="36" t="s">
        <v>45</v>
      </c>
      <c r="C15" s="37" t="s">
        <v>46</v>
      </c>
      <c r="D15" s="37" t="s">
        <v>47</v>
      </c>
      <c r="E15" s="37" t="s">
        <v>48</v>
      </c>
      <c r="F15" s="36"/>
      <c r="G15" s="36" t="s">
        <v>49</v>
      </c>
      <c r="H15" s="36" t="s">
        <v>50</v>
      </c>
      <c r="I15" s="37"/>
      <c r="J15" s="36"/>
      <c r="K15" s="36" t="s">
        <v>51</v>
      </c>
      <c r="L15" s="37"/>
      <c r="M15" s="37"/>
      <c r="N15" s="36"/>
      <c r="O15" s="36"/>
    </row>
    <row r="16" customFormat="1" ht="96" spans="1:15">
      <c r="A16" s="27">
        <v>2</v>
      </c>
      <c r="B16" s="36" t="s">
        <v>52</v>
      </c>
      <c r="C16" s="37" t="s">
        <v>46</v>
      </c>
      <c r="D16" s="37" t="s">
        <v>47</v>
      </c>
      <c r="E16" s="37" t="s">
        <v>53</v>
      </c>
      <c r="F16" s="36" t="s">
        <v>54</v>
      </c>
      <c r="G16" s="36"/>
      <c r="H16" s="36" t="s">
        <v>55</v>
      </c>
      <c r="I16" s="36"/>
      <c r="J16" s="36"/>
      <c r="K16" s="36" t="s">
        <v>56</v>
      </c>
      <c r="L16" s="37"/>
      <c r="M16" s="37"/>
      <c r="N16" s="36"/>
      <c r="O16" s="36"/>
    </row>
    <row r="17" customFormat="1" ht="60" spans="1:15">
      <c r="A17" s="27">
        <v>3</v>
      </c>
      <c r="B17" s="36" t="s">
        <v>57</v>
      </c>
      <c r="C17" s="37" t="s">
        <v>46</v>
      </c>
      <c r="D17" s="37" t="s">
        <v>47</v>
      </c>
      <c r="E17" s="37" t="s">
        <v>58</v>
      </c>
      <c r="F17" s="36"/>
      <c r="G17" s="36"/>
      <c r="H17" s="36"/>
      <c r="I17" s="36"/>
      <c r="J17" s="36"/>
      <c r="K17" s="36" t="s">
        <v>56</v>
      </c>
      <c r="L17" s="37"/>
      <c r="M17" s="37"/>
      <c r="N17" s="36"/>
      <c r="O17" s="36"/>
    </row>
    <row r="18" customFormat="1" ht="84" spans="1:15">
      <c r="A18" s="27">
        <v>4</v>
      </c>
      <c r="B18" s="36" t="s">
        <v>59</v>
      </c>
      <c r="C18" s="37" t="s">
        <v>46</v>
      </c>
      <c r="D18" s="37" t="s">
        <v>47</v>
      </c>
      <c r="E18" s="37" t="s">
        <v>58</v>
      </c>
      <c r="F18" s="36" t="s">
        <v>60</v>
      </c>
      <c r="G18" s="36"/>
      <c r="H18" s="36" t="s">
        <v>61</v>
      </c>
      <c r="I18" s="36"/>
      <c r="J18" s="36"/>
      <c r="K18" s="36" t="s">
        <v>56</v>
      </c>
      <c r="L18" s="37"/>
      <c r="M18" s="37"/>
      <c r="N18" s="36"/>
      <c r="O18" s="36"/>
    </row>
    <row r="19" customFormat="1" ht="72" spans="1:15">
      <c r="A19" s="27">
        <v>5</v>
      </c>
      <c r="B19" s="36" t="s">
        <v>62</v>
      </c>
      <c r="C19" s="37" t="s">
        <v>46</v>
      </c>
      <c r="D19" s="37" t="s">
        <v>47</v>
      </c>
      <c r="E19" s="37" t="s">
        <v>58</v>
      </c>
      <c r="F19" s="36"/>
      <c r="G19" s="36"/>
      <c r="H19" s="36"/>
      <c r="I19" s="36"/>
      <c r="J19" s="36"/>
      <c r="K19" s="36" t="s">
        <v>56</v>
      </c>
      <c r="L19" s="37"/>
      <c r="M19" s="37"/>
      <c r="N19" s="36"/>
      <c r="O19" s="36"/>
    </row>
    <row r="20" customFormat="1" ht="48" spans="1:15">
      <c r="A20" s="27">
        <v>6</v>
      </c>
      <c r="B20" s="36" t="s">
        <v>63</v>
      </c>
      <c r="C20" s="37" t="s">
        <v>46</v>
      </c>
      <c r="D20" s="37" t="s">
        <v>47</v>
      </c>
      <c r="E20" s="37" t="s">
        <v>58</v>
      </c>
      <c r="F20" s="36"/>
      <c r="G20" s="36" t="s">
        <v>64</v>
      </c>
      <c r="H20" s="36" t="s">
        <v>65</v>
      </c>
      <c r="I20" s="36"/>
      <c r="J20" s="36"/>
      <c r="K20" s="36" t="s">
        <v>56</v>
      </c>
      <c r="L20" s="37"/>
      <c r="M20" s="37"/>
      <c r="N20" s="36"/>
      <c r="O20" s="36"/>
    </row>
    <row r="21" customFormat="1" ht="120" spans="1:15">
      <c r="A21" s="27">
        <v>7</v>
      </c>
      <c r="B21" s="36" t="s">
        <v>66</v>
      </c>
      <c r="C21" s="37" t="s">
        <v>46</v>
      </c>
      <c r="D21" s="37" t="s">
        <v>47</v>
      </c>
      <c r="E21" s="37" t="s">
        <v>58</v>
      </c>
      <c r="F21" s="36" t="s">
        <v>60</v>
      </c>
      <c r="G21" s="36"/>
      <c r="H21" s="36"/>
      <c r="I21" s="36"/>
      <c r="J21" s="36"/>
      <c r="K21" s="36" t="s">
        <v>56</v>
      </c>
      <c r="L21" s="37"/>
      <c r="M21" s="37"/>
      <c r="N21" s="36"/>
      <c r="O21" s="36"/>
    </row>
    <row r="22" customFormat="1" ht="36" spans="1:15">
      <c r="A22" s="27">
        <v>8</v>
      </c>
      <c r="B22" s="36" t="s">
        <v>67</v>
      </c>
      <c r="C22" s="37" t="s">
        <v>46</v>
      </c>
      <c r="D22" s="37" t="s">
        <v>47</v>
      </c>
      <c r="E22" s="37" t="s">
        <v>58</v>
      </c>
      <c r="F22" s="36"/>
      <c r="G22" s="36"/>
      <c r="H22" s="36"/>
      <c r="I22" s="36"/>
      <c r="J22" s="36"/>
      <c r="K22" s="36" t="s">
        <v>56</v>
      </c>
      <c r="L22" s="37"/>
      <c r="M22" s="37"/>
      <c r="N22" s="36"/>
      <c r="O22" s="36"/>
    </row>
    <row r="23" customFormat="1" ht="48" spans="1:15">
      <c r="A23" s="27">
        <v>9</v>
      </c>
      <c r="B23" s="36" t="s">
        <v>68</v>
      </c>
      <c r="C23" s="37" t="s">
        <v>46</v>
      </c>
      <c r="D23" s="37" t="s">
        <v>47</v>
      </c>
      <c r="E23" s="37" t="s">
        <v>58</v>
      </c>
      <c r="F23" s="36"/>
      <c r="G23" s="36"/>
      <c r="H23" s="36"/>
      <c r="I23" s="36"/>
      <c r="J23" s="36"/>
      <c r="K23" s="36" t="s">
        <v>56</v>
      </c>
      <c r="L23" s="37"/>
      <c r="M23" s="37"/>
      <c r="N23" s="36"/>
      <c r="O23" s="36"/>
    </row>
    <row r="24" customFormat="1" ht="96" spans="1:15">
      <c r="A24" s="27">
        <v>10</v>
      </c>
      <c r="B24" s="36" t="s">
        <v>69</v>
      </c>
      <c r="C24" s="37" t="s">
        <v>46</v>
      </c>
      <c r="D24" s="37" t="s">
        <v>47</v>
      </c>
      <c r="E24" s="37" t="s">
        <v>70</v>
      </c>
      <c r="F24" s="36"/>
      <c r="G24" s="36"/>
      <c r="H24" s="36"/>
      <c r="I24" s="36"/>
      <c r="J24" s="36"/>
      <c r="K24" s="36" t="s">
        <v>56</v>
      </c>
      <c r="L24" s="37"/>
      <c r="M24" s="37"/>
      <c r="N24" s="36"/>
      <c r="O24" s="36"/>
    </row>
    <row r="25" customFormat="1" ht="48" spans="1:15">
      <c r="A25" s="27">
        <v>11</v>
      </c>
      <c r="B25" s="36" t="s">
        <v>71</v>
      </c>
      <c r="C25" s="37" t="s">
        <v>46</v>
      </c>
      <c r="D25" s="37" t="s">
        <v>47</v>
      </c>
      <c r="E25" s="37" t="s">
        <v>70</v>
      </c>
      <c r="F25" s="36"/>
      <c r="G25" s="36"/>
      <c r="H25" s="36"/>
      <c r="I25" s="36"/>
      <c r="J25" s="36"/>
      <c r="K25" s="36" t="s">
        <v>56</v>
      </c>
      <c r="L25" s="37"/>
      <c r="M25" s="37"/>
      <c r="N25" s="36"/>
      <c r="O25" s="36"/>
    </row>
    <row r="26" customFormat="1" ht="108" spans="1:15">
      <c r="A26" s="27">
        <v>12</v>
      </c>
      <c r="B26" s="36" t="s">
        <v>72</v>
      </c>
      <c r="C26" s="37" t="s">
        <v>46</v>
      </c>
      <c r="D26" s="37" t="s">
        <v>47</v>
      </c>
      <c r="E26" s="37" t="s">
        <v>73</v>
      </c>
      <c r="F26" s="36"/>
      <c r="G26" s="36"/>
      <c r="H26" s="36" t="s">
        <v>74</v>
      </c>
      <c r="I26" s="36"/>
      <c r="J26" s="36"/>
      <c r="K26" s="37" t="s">
        <v>75</v>
      </c>
      <c r="L26" s="37"/>
      <c r="M26" s="37"/>
      <c r="N26" s="36"/>
      <c r="O26" s="36"/>
    </row>
    <row r="27" customFormat="1" ht="120" spans="1:15">
      <c r="A27" s="27">
        <v>13</v>
      </c>
      <c r="B27" s="36" t="s">
        <v>76</v>
      </c>
      <c r="C27" s="37" t="s">
        <v>46</v>
      </c>
      <c r="D27" s="37" t="s">
        <v>47</v>
      </c>
      <c r="E27" s="37" t="s">
        <v>73</v>
      </c>
      <c r="F27" s="36"/>
      <c r="G27" s="36" t="s">
        <v>77</v>
      </c>
      <c r="H27" s="36" t="s">
        <v>78</v>
      </c>
      <c r="I27" s="36"/>
      <c r="J27" s="36"/>
      <c r="K27" s="37" t="s">
        <v>75</v>
      </c>
      <c r="L27" s="37"/>
      <c r="M27" s="37"/>
      <c r="N27" s="36"/>
      <c r="O27" s="36"/>
    </row>
    <row r="28" customFormat="1" ht="84" spans="1:15">
      <c r="A28" s="27">
        <v>14</v>
      </c>
      <c r="B28" s="36" t="s">
        <v>79</v>
      </c>
      <c r="C28" s="37" t="s">
        <v>46</v>
      </c>
      <c r="D28" s="37" t="s">
        <v>47</v>
      </c>
      <c r="E28" s="37" t="s">
        <v>73</v>
      </c>
      <c r="F28" s="36"/>
      <c r="G28" s="36"/>
      <c r="H28" s="36"/>
      <c r="I28" s="36"/>
      <c r="J28" s="36"/>
      <c r="K28" s="37" t="s">
        <v>75</v>
      </c>
      <c r="L28" s="37"/>
      <c r="M28" s="37"/>
      <c r="N28" s="36"/>
      <c r="O28" s="36"/>
    </row>
    <row r="29" customFormat="1" ht="96" spans="1:15">
      <c r="A29" s="27">
        <v>15</v>
      </c>
      <c r="B29" s="36" t="s">
        <v>80</v>
      </c>
      <c r="C29" s="37" t="s">
        <v>46</v>
      </c>
      <c r="D29" s="37" t="s">
        <v>47</v>
      </c>
      <c r="E29" s="37" t="s">
        <v>73</v>
      </c>
      <c r="F29" s="36"/>
      <c r="G29" s="36"/>
      <c r="H29" s="36"/>
      <c r="I29" s="36"/>
      <c r="J29" s="36"/>
      <c r="K29" s="37" t="s">
        <v>75</v>
      </c>
      <c r="L29" s="37"/>
      <c r="M29" s="37"/>
      <c r="N29" s="36"/>
      <c r="O29" s="36"/>
    </row>
    <row r="30" customFormat="1" ht="108" spans="1:15">
      <c r="A30" s="27">
        <v>16</v>
      </c>
      <c r="B30" s="36" t="s">
        <v>81</v>
      </c>
      <c r="C30" s="37" t="s">
        <v>46</v>
      </c>
      <c r="D30" s="37" t="s">
        <v>47</v>
      </c>
      <c r="E30" s="37" t="s">
        <v>82</v>
      </c>
      <c r="F30" s="38"/>
      <c r="G30" s="38"/>
      <c r="H30" s="38"/>
      <c r="I30" s="38"/>
      <c r="J30" s="38"/>
      <c r="K30" s="37" t="s">
        <v>75</v>
      </c>
      <c r="L30" s="37"/>
      <c r="M30" s="37"/>
      <c r="N30" s="36"/>
      <c r="O30" s="38"/>
    </row>
    <row r="31" customFormat="1" ht="84" spans="1:15">
      <c r="A31" s="27">
        <v>17</v>
      </c>
      <c r="B31" s="36" t="s">
        <v>83</v>
      </c>
      <c r="C31" s="37" t="s">
        <v>46</v>
      </c>
      <c r="D31" s="37" t="s">
        <v>47</v>
      </c>
      <c r="E31" s="37" t="s">
        <v>84</v>
      </c>
      <c r="F31" s="36"/>
      <c r="G31" s="36"/>
      <c r="H31" s="36"/>
      <c r="I31" s="36"/>
      <c r="J31" s="36"/>
      <c r="K31" s="37" t="s">
        <v>75</v>
      </c>
      <c r="L31" s="37"/>
      <c r="M31" s="37"/>
      <c r="N31" s="36"/>
      <c r="O31" s="36"/>
    </row>
    <row r="32" customFormat="1" ht="96" spans="1:15">
      <c r="A32" s="27">
        <v>18</v>
      </c>
      <c r="B32" s="36" t="s">
        <v>85</v>
      </c>
      <c r="C32" s="37" t="s">
        <v>46</v>
      </c>
      <c r="D32" s="37" t="s">
        <v>47</v>
      </c>
      <c r="E32" s="37" t="s">
        <v>84</v>
      </c>
      <c r="F32" s="36"/>
      <c r="G32" s="36"/>
      <c r="H32" s="36"/>
      <c r="I32" s="36"/>
      <c r="J32" s="36"/>
      <c r="K32" s="37" t="s">
        <v>75</v>
      </c>
      <c r="L32" s="37"/>
      <c r="M32" s="37"/>
      <c r="N32" s="36"/>
      <c r="O32" s="36"/>
    </row>
    <row r="33" customFormat="1" ht="180" spans="1:15">
      <c r="A33" s="27">
        <v>19</v>
      </c>
      <c r="B33" s="36" t="s">
        <v>86</v>
      </c>
      <c r="C33" s="37" t="s">
        <v>46</v>
      </c>
      <c r="D33" s="37" t="s">
        <v>47</v>
      </c>
      <c r="E33" s="37" t="s">
        <v>87</v>
      </c>
      <c r="F33" s="36"/>
      <c r="G33" s="36"/>
      <c r="H33" s="36" t="s">
        <v>88</v>
      </c>
      <c r="I33" s="36"/>
      <c r="J33" s="36"/>
      <c r="K33" s="37" t="s">
        <v>89</v>
      </c>
      <c r="L33" s="37"/>
      <c r="M33" s="37"/>
      <c r="N33" s="36"/>
      <c r="O33" s="36"/>
    </row>
    <row r="34" customFormat="1" ht="60" spans="1:15">
      <c r="A34" s="27">
        <v>20</v>
      </c>
      <c r="B34" s="36" t="s">
        <v>90</v>
      </c>
      <c r="C34" s="37" t="s">
        <v>46</v>
      </c>
      <c r="D34" s="37" t="s">
        <v>47</v>
      </c>
      <c r="E34" s="37" t="s">
        <v>91</v>
      </c>
      <c r="F34" s="36" t="s">
        <v>92</v>
      </c>
      <c r="G34" s="36" t="s">
        <v>93</v>
      </c>
      <c r="H34" s="37" t="s">
        <v>94</v>
      </c>
      <c r="I34" s="37"/>
      <c r="J34" s="36"/>
      <c r="K34" s="37" t="s">
        <v>95</v>
      </c>
      <c r="L34" s="37"/>
      <c r="M34" s="37"/>
      <c r="N34" s="36"/>
      <c r="O34" s="36"/>
    </row>
    <row r="35" customFormat="1" ht="72" spans="1:15">
      <c r="A35" s="27">
        <v>21</v>
      </c>
      <c r="B35" s="36" t="s">
        <v>96</v>
      </c>
      <c r="C35" s="37" t="s">
        <v>46</v>
      </c>
      <c r="D35" s="37" t="s">
        <v>47</v>
      </c>
      <c r="E35" s="37" t="s">
        <v>97</v>
      </c>
      <c r="F35" s="36" t="s">
        <v>98</v>
      </c>
      <c r="G35" s="36"/>
      <c r="H35" s="36" t="s">
        <v>99</v>
      </c>
      <c r="I35" s="36"/>
      <c r="J35" s="36"/>
      <c r="K35" s="37" t="s">
        <v>100</v>
      </c>
      <c r="L35" s="37"/>
      <c r="M35" s="37"/>
      <c r="N35" s="36"/>
      <c r="O35" s="36"/>
    </row>
    <row r="36" customFormat="1" ht="108" spans="1:15">
      <c r="A36" s="27">
        <v>22</v>
      </c>
      <c r="B36" s="36" t="s">
        <v>101</v>
      </c>
      <c r="C36" s="37" t="s">
        <v>46</v>
      </c>
      <c r="D36" s="37" t="s">
        <v>47</v>
      </c>
      <c r="E36" s="37" t="s">
        <v>102</v>
      </c>
      <c r="F36" s="37"/>
      <c r="G36" s="37" t="s">
        <v>103</v>
      </c>
      <c r="H36" s="37" t="s">
        <v>104</v>
      </c>
      <c r="I36" s="37"/>
      <c r="J36" s="37"/>
      <c r="K36" s="37" t="s">
        <v>75</v>
      </c>
      <c r="L36" s="37"/>
      <c r="M36" s="37"/>
      <c r="N36" s="36"/>
      <c r="O36" s="37"/>
    </row>
    <row r="37" customFormat="1" ht="72" spans="1:15">
      <c r="A37" s="27">
        <v>23</v>
      </c>
      <c r="B37" s="36" t="s">
        <v>105</v>
      </c>
      <c r="C37" s="37" t="s">
        <v>46</v>
      </c>
      <c r="D37" s="37" t="s">
        <v>47</v>
      </c>
      <c r="E37" s="37" t="s">
        <v>106</v>
      </c>
      <c r="F37" s="37"/>
      <c r="G37" s="37" t="s">
        <v>107</v>
      </c>
      <c r="H37" s="37"/>
      <c r="I37" s="37"/>
      <c r="J37" s="37"/>
      <c r="K37" s="37" t="s">
        <v>108</v>
      </c>
      <c r="L37" s="37"/>
      <c r="M37" s="37"/>
      <c r="N37" s="36"/>
      <c r="O37" s="37"/>
    </row>
    <row r="38" customFormat="1" ht="228" spans="1:15">
      <c r="A38" s="27">
        <v>24</v>
      </c>
      <c r="B38" s="36" t="s">
        <v>109</v>
      </c>
      <c r="C38" s="37" t="s">
        <v>46</v>
      </c>
      <c r="D38" s="37" t="s">
        <v>47</v>
      </c>
      <c r="E38" s="37"/>
      <c r="F38" s="37" t="s">
        <v>110</v>
      </c>
      <c r="G38" s="37"/>
      <c r="H38" s="37" t="s">
        <v>111</v>
      </c>
      <c r="I38" s="37"/>
      <c r="J38" s="37"/>
      <c r="K38" s="37" t="s">
        <v>112</v>
      </c>
      <c r="L38" s="37"/>
      <c r="M38" s="37"/>
      <c r="N38" s="36"/>
      <c r="O38" s="37"/>
    </row>
    <row r="39" customFormat="1" ht="72" spans="1:15">
      <c r="A39" s="27">
        <v>25</v>
      </c>
      <c r="B39" s="36" t="s">
        <v>113</v>
      </c>
      <c r="C39" s="37" t="s">
        <v>46</v>
      </c>
      <c r="D39" s="37" t="s">
        <v>47</v>
      </c>
      <c r="E39" s="37"/>
      <c r="F39" s="37"/>
      <c r="G39" s="37"/>
      <c r="H39" s="37" t="s">
        <v>114</v>
      </c>
      <c r="I39" s="37"/>
      <c r="J39" s="37"/>
      <c r="K39" s="37" t="s">
        <v>115</v>
      </c>
      <c r="L39" s="37"/>
      <c r="M39" s="37"/>
      <c r="N39" s="36"/>
      <c r="O39" s="37"/>
    </row>
    <row r="40" customFormat="1" ht="96" spans="1:15">
      <c r="A40" s="27">
        <v>26</v>
      </c>
      <c r="B40" s="36" t="s">
        <v>116</v>
      </c>
      <c r="C40" s="37" t="s">
        <v>46</v>
      </c>
      <c r="D40" s="37" t="s">
        <v>47</v>
      </c>
      <c r="E40" s="39"/>
      <c r="F40" s="37" t="s">
        <v>117</v>
      </c>
      <c r="G40" s="37"/>
      <c r="H40" s="37" t="s">
        <v>118</v>
      </c>
      <c r="I40" s="37"/>
      <c r="J40" s="37"/>
      <c r="K40" s="37" t="s">
        <v>115</v>
      </c>
      <c r="L40" s="37"/>
      <c r="M40" s="37"/>
      <c r="N40" s="36"/>
      <c r="O40" s="37"/>
    </row>
    <row r="41" customFormat="1" ht="192" spans="1:15">
      <c r="A41" s="27">
        <v>27</v>
      </c>
      <c r="B41" s="36" t="s">
        <v>119</v>
      </c>
      <c r="C41" s="37" t="s">
        <v>46</v>
      </c>
      <c r="D41" s="37" t="s">
        <v>47</v>
      </c>
      <c r="E41" s="37"/>
      <c r="F41" s="37"/>
      <c r="G41" s="37"/>
      <c r="H41" s="37" t="s">
        <v>120</v>
      </c>
      <c r="I41" s="37"/>
      <c r="J41" s="37"/>
      <c r="K41" s="37" t="s">
        <v>115</v>
      </c>
      <c r="L41" s="37"/>
      <c r="M41" s="37"/>
      <c r="N41" s="36"/>
      <c r="O41" s="37"/>
    </row>
    <row r="42" customFormat="1" ht="204" spans="1:15">
      <c r="A42" s="27">
        <v>28</v>
      </c>
      <c r="B42" s="36" t="s">
        <v>121</v>
      </c>
      <c r="C42" s="37" t="s">
        <v>46</v>
      </c>
      <c r="D42" s="37" t="s">
        <v>47</v>
      </c>
      <c r="E42" s="37"/>
      <c r="F42" s="37" t="s">
        <v>122</v>
      </c>
      <c r="G42" s="37"/>
      <c r="H42" s="37" t="s">
        <v>123</v>
      </c>
      <c r="I42" s="37"/>
      <c r="J42" s="37"/>
      <c r="K42" s="37" t="s">
        <v>115</v>
      </c>
      <c r="L42" s="37"/>
      <c r="M42" s="37"/>
      <c r="N42" s="36"/>
      <c r="O42" s="37"/>
    </row>
    <row r="43" customFormat="1" ht="144" spans="1:15">
      <c r="A43" s="27">
        <v>29</v>
      </c>
      <c r="B43" s="36" t="s">
        <v>124</v>
      </c>
      <c r="C43" s="37" t="s">
        <v>46</v>
      </c>
      <c r="D43" s="37" t="s">
        <v>47</v>
      </c>
      <c r="E43" s="37"/>
      <c r="F43" s="37" t="s">
        <v>122</v>
      </c>
      <c r="G43" s="37"/>
      <c r="H43" s="37" t="s">
        <v>125</v>
      </c>
      <c r="I43" s="37"/>
      <c r="J43" s="37"/>
      <c r="K43" s="37" t="s">
        <v>115</v>
      </c>
      <c r="L43" s="37"/>
      <c r="M43" s="37"/>
      <c r="N43" s="36"/>
      <c r="O43" s="37"/>
    </row>
    <row r="44" customFormat="1" ht="84" spans="1:15">
      <c r="A44" s="27">
        <v>30</v>
      </c>
      <c r="B44" s="36" t="s">
        <v>126</v>
      </c>
      <c r="C44" s="37" t="s">
        <v>46</v>
      </c>
      <c r="D44" s="37" t="s">
        <v>47</v>
      </c>
      <c r="E44" s="37"/>
      <c r="F44" s="37"/>
      <c r="G44" s="37"/>
      <c r="H44" s="37" t="s">
        <v>127</v>
      </c>
      <c r="I44" s="37"/>
      <c r="J44" s="37"/>
      <c r="K44" s="37" t="s">
        <v>128</v>
      </c>
      <c r="L44" s="37"/>
      <c r="M44" s="37"/>
      <c r="N44" s="36"/>
      <c r="O44" s="37"/>
    </row>
    <row r="45" customFormat="1" ht="84" spans="1:15">
      <c r="A45" s="27">
        <v>31</v>
      </c>
      <c r="B45" s="36" t="s">
        <v>129</v>
      </c>
      <c r="C45" s="37" t="s">
        <v>46</v>
      </c>
      <c r="D45" s="37" t="s">
        <v>47</v>
      </c>
      <c r="E45" s="37" t="s">
        <v>130</v>
      </c>
      <c r="F45" s="37"/>
      <c r="G45" s="37"/>
      <c r="H45" s="37" t="s">
        <v>131</v>
      </c>
      <c r="I45" s="37"/>
      <c r="J45" s="37"/>
      <c r="K45" s="37" t="s">
        <v>132</v>
      </c>
      <c r="L45" s="37"/>
      <c r="M45" s="37"/>
      <c r="N45" s="36"/>
      <c r="O45" s="37"/>
    </row>
    <row r="46" customFormat="1" ht="72" spans="1:15">
      <c r="A46" s="27">
        <v>32</v>
      </c>
      <c r="B46" s="36" t="s">
        <v>133</v>
      </c>
      <c r="C46" s="37" t="s">
        <v>46</v>
      </c>
      <c r="D46" s="37" t="s">
        <v>47</v>
      </c>
      <c r="E46" s="37" t="s">
        <v>134</v>
      </c>
      <c r="F46" s="37"/>
      <c r="G46" s="37"/>
      <c r="H46" s="37" t="s">
        <v>135</v>
      </c>
      <c r="I46" s="37"/>
      <c r="J46" s="37"/>
      <c r="K46" s="37" t="s">
        <v>136</v>
      </c>
      <c r="L46" s="37"/>
      <c r="M46" s="37"/>
      <c r="N46" s="36"/>
      <c r="O46" s="37"/>
    </row>
    <row r="47" customFormat="1" ht="108" spans="1:15">
      <c r="A47" s="27">
        <v>33</v>
      </c>
      <c r="B47" s="36" t="s">
        <v>137</v>
      </c>
      <c r="C47" s="37" t="s">
        <v>46</v>
      </c>
      <c r="D47" s="37" t="s">
        <v>47</v>
      </c>
      <c r="E47" s="37" t="s">
        <v>134</v>
      </c>
      <c r="F47" s="37"/>
      <c r="G47" s="37"/>
      <c r="H47" s="37" t="s">
        <v>138</v>
      </c>
      <c r="I47" s="37"/>
      <c r="J47" s="37"/>
      <c r="K47" s="37" t="s">
        <v>136</v>
      </c>
      <c r="L47" s="37"/>
      <c r="M47" s="37"/>
      <c r="N47" s="36"/>
      <c r="O47" s="37"/>
    </row>
    <row r="48" customFormat="1" ht="72" spans="1:15">
      <c r="A48" s="27">
        <v>34</v>
      </c>
      <c r="B48" s="36" t="s">
        <v>139</v>
      </c>
      <c r="C48" s="37" t="s">
        <v>46</v>
      </c>
      <c r="D48" s="37" t="s">
        <v>47</v>
      </c>
      <c r="E48" s="37" t="s">
        <v>134</v>
      </c>
      <c r="F48" s="37"/>
      <c r="G48" s="37"/>
      <c r="H48" s="37" t="s">
        <v>135</v>
      </c>
      <c r="I48" s="37"/>
      <c r="J48" s="37"/>
      <c r="K48" s="37" t="s">
        <v>136</v>
      </c>
      <c r="L48" s="37"/>
      <c r="M48" s="37"/>
      <c r="N48" s="36"/>
      <c r="O48" s="37"/>
    </row>
    <row r="49" customFormat="1" ht="72" spans="1:15">
      <c r="A49" s="27">
        <v>35</v>
      </c>
      <c r="B49" s="36" t="s">
        <v>140</v>
      </c>
      <c r="C49" s="37" t="s">
        <v>46</v>
      </c>
      <c r="D49" s="37" t="s">
        <v>47</v>
      </c>
      <c r="E49" s="37" t="s">
        <v>134</v>
      </c>
      <c r="F49" s="37"/>
      <c r="G49" s="37" t="s">
        <v>141</v>
      </c>
      <c r="H49" s="37" t="s">
        <v>135</v>
      </c>
      <c r="I49" s="37"/>
      <c r="J49" s="37"/>
      <c r="K49" s="37" t="s">
        <v>136</v>
      </c>
      <c r="L49" s="37"/>
      <c r="M49" s="37"/>
      <c r="N49" s="36"/>
      <c r="O49" s="37"/>
    </row>
    <row r="50" customFormat="1" ht="72" spans="1:15">
      <c r="A50" s="27">
        <v>36</v>
      </c>
      <c r="B50" s="36" t="s">
        <v>142</v>
      </c>
      <c r="C50" s="37" t="s">
        <v>46</v>
      </c>
      <c r="D50" s="37" t="s">
        <v>47</v>
      </c>
      <c r="E50" s="37"/>
      <c r="F50" s="37"/>
      <c r="G50" s="37"/>
      <c r="H50" s="37" t="s">
        <v>143</v>
      </c>
      <c r="I50" s="37"/>
      <c r="J50" s="37"/>
      <c r="K50" s="37" t="s">
        <v>144</v>
      </c>
      <c r="L50" s="37"/>
      <c r="M50" s="37"/>
      <c r="N50" s="36"/>
      <c r="O50" s="37"/>
    </row>
    <row r="51" customFormat="1" ht="96" spans="1:15">
      <c r="A51" s="27">
        <v>37</v>
      </c>
      <c r="B51" s="36" t="s">
        <v>145</v>
      </c>
      <c r="C51" s="37" t="s">
        <v>46</v>
      </c>
      <c r="D51" s="37" t="s">
        <v>146</v>
      </c>
      <c r="E51" s="37"/>
      <c r="F51" s="37"/>
      <c r="G51" s="37"/>
      <c r="H51" s="37" t="s">
        <v>147</v>
      </c>
      <c r="I51" s="37"/>
      <c r="J51" s="37"/>
      <c r="K51" s="37" t="s">
        <v>148</v>
      </c>
      <c r="L51" s="37"/>
      <c r="M51" s="37"/>
      <c r="N51" s="36"/>
      <c r="O51" s="37"/>
    </row>
    <row r="52" customFormat="1" ht="120" spans="1:15">
      <c r="A52" s="27">
        <v>38</v>
      </c>
      <c r="B52" s="36" t="s">
        <v>149</v>
      </c>
      <c r="C52" s="37" t="s">
        <v>46</v>
      </c>
      <c r="D52" s="37" t="s">
        <v>146</v>
      </c>
      <c r="E52" s="37"/>
      <c r="F52" s="37"/>
      <c r="G52" s="37"/>
      <c r="H52" s="37" t="s">
        <v>150</v>
      </c>
      <c r="I52" s="37"/>
      <c r="J52" s="37"/>
      <c r="K52" s="37" t="s">
        <v>151</v>
      </c>
      <c r="L52" s="37"/>
      <c r="M52" s="37"/>
      <c r="N52" s="36"/>
      <c r="O52" s="37"/>
    </row>
    <row r="53" customFormat="1" ht="48" spans="1:15">
      <c r="A53" s="27">
        <v>39</v>
      </c>
      <c r="B53" s="36" t="s">
        <v>152</v>
      </c>
      <c r="C53" s="37" t="s">
        <v>46</v>
      </c>
      <c r="D53" s="37" t="s">
        <v>146</v>
      </c>
      <c r="E53" s="37"/>
      <c r="F53" s="37"/>
      <c r="G53" s="37"/>
      <c r="H53" s="37" t="s">
        <v>153</v>
      </c>
      <c r="I53" s="37"/>
      <c r="J53" s="37"/>
      <c r="K53" s="37" t="s">
        <v>151</v>
      </c>
      <c r="L53" s="37"/>
      <c r="M53" s="37"/>
      <c r="N53" s="36"/>
      <c r="O53" s="37"/>
    </row>
    <row r="54" customFormat="1" ht="36" spans="1:15">
      <c r="A54" s="27">
        <v>40</v>
      </c>
      <c r="B54" s="36" t="s">
        <v>154</v>
      </c>
      <c r="C54" s="37" t="s">
        <v>46</v>
      </c>
      <c r="D54" s="37" t="s">
        <v>146</v>
      </c>
      <c r="E54" s="37"/>
      <c r="F54" s="37"/>
      <c r="G54" s="37"/>
      <c r="H54" s="37" t="s">
        <v>155</v>
      </c>
      <c r="I54" s="37"/>
      <c r="J54" s="37"/>
      <c r="K54" s="37" t="s">
        <v>156</v>
      </c>
      <c r="L54" s="37"/>
      <c r="M54" s="37"/>
      <c r="N54" s="36"/>
      <c r="O54" s="37"/>
    </row>
    <row r="55" customFormat="1" ht="36" spans="1:15">
      <c r="A55" s="27">
        <v>41</v>
      </c>
      <c r="B55" s="36" t="s">
        <v>157</v>
      </c>
      <c r="C55" s="37" t="s">
        <v>46</v>
      </c>
      <c r="D55" s="37" t="s">
        <v>146</v>
      </c>
      <c r="E55" s="37"/>
      <c r="F55" s="37"/>
      <c r="G55" s="37"/>
      <c r="H55" s="37" t="s">
        <v>158</v>
      </c>
      <c r="I55" s="37"/>
      <c r="J55" s="37"/>
      <c r="K55" s="37" t="s">
        <v>156</v>
      </c>
      <c r="L55" s="37"/>
      <c r="M55" s="37"/>
      <c r="N55" s="36"/>
      <c r="O55" s="37"/>
    </row>
    <row r="56" customFormat="1" ht="72" spans="1:15">
      <c r="A56" s="27">
        <v>42</v>
      </c>
      <c r="B56" s="36" t="s">
        <v>159</v>
      </c>
      <c r="C56" s="37" t="s">
        <v>46</v>
      </c>
      <c r="D56" s="37" t="s">
        <v>146</v>
      </c>
      <c r="E56" s="37"/>
      <c r="F56" s="37"/>
      <c r="G56" s="37"/>
      <c r="H56" s="37" t="s">
        <v>160</v>
      </c>
      <c r="I56" s="37"/>
      <c r="J56" s="37"/>
      <c r="K56" s="37" t="s">
        <v>156</v>
      </c>
      <c r="L56" s="37"/>
      <c r="M56" s="37"/>
      <c r="N56" s="36"/>
      <c r="O56" s="37"/>
    </row>
    <row r="57" customFormat="1" ht="36" spans="1:15">
      <c r="A57" s="27">
        <v>43</v>
      </c>
      <c r="B57" s="36" t="s">
        <v>161</v>
      </c>
      <c r="C57" s="37" t="s">
        <v>46</v>
      </c>
      <c r="D57" s="37" t="s">
        <v>146</v>
      </c>
      <c r="E57" s="37"/>
      <c r="F57" s="37"/>
      <c r="G57" s="37"/>
      <c r="H57" s="37" t="s">
        <v>162</v>
      </c>
      <c r="I57" s="37"/>
      <c r="J57" s="37"/>
      <c r="K57" s="37" t="s">
        <v>156</v>
      </c>
      <c r="L57" s="37"/>
      <c r="M57" s="37"/>
      <c r="N57" s="36"/>
      <c r="O57" s="37"/>
    </row>
    <row r="58" customFormat="1" ht="36" spans="1:15">
      <c r="A58" s="27">
        <v>44</v>
      </c>
      <c r="B58" s="36" t="s">
        <v>163</v>
      </c>
      <c r="C58" s="37" t="s">
        <v>46</v>
      </c>
      <c r="D58" s="37" t="s">
        <v>146</v>
      </c>
      <c r="E58" s="37"/>
      <c r="F58" s="37"/>
      <c r="G58" s="37"/>
      <c r="H58" s="37" t="s">
        <v>164</v>
      </c>
      <c r="I58" s="37"/>
      <c r="J58" s="37"/>
      <c r="K58" s="37" t="s">
        <v>156</v>
      </c>
      <c r="L58" s="37"/>
      <c r="M58" s="37"/>
      <c r="N58" s="36"/>
      <c r="O58" s="37"/>
    </row>
    <row r="59" customFormat="1" ht="48" spans="1:15">
      <c r="A59" s="27">
        <v>45</v>
      </c>
      <c r="B59" s="36" t="s">
        <v>165</v>
      </c>
      <c r="C59" s="37" t="s">
        <v>46</v>
      </c>
      <c r="D59" s="37" t="s">
        <v>146</v>
      </c>
      <c r="E59" s="37"/>
      <c r="F59" s="37"/>
      <c r="G59" s="37"/>
      <c r="H59" s="37" t="s">
        <v>166</v>
      </c>
      <c r="I59" s="37"/>
      <c r="J59" s="37"/>
      <c r="K59" s="37" t="s">
        <v>156</v>
      </c>
      <c r="L59" s="37"/>
      <c r="M59" s="37"/>
      <c r="N59" s="36"/>
      <c r="O59" s="37"/>
    </row>
    <row r="60" customFormat="1" ht="96" spans="1:15">
      <c r="A60" s="27">
        <v>46</v>
      </c>
      <c r="B60" s="36" t="s">
        <v>167</v>
      </c>
      <c r="C60" s="37" t="s">
        <v>46</v>
      </c>
      <c r="D60" s="37" t="s">
        <v>146</v>
      </c>
      <c r="E60" s="37"/>
      <c r="F60" s="37"/>
      <c r="G60" s="37"/>
      <c r="H60" s="37" t="s">
        <v>168</v>
      </c>
      <c r="I60" s="37"/>
      <c r="J60" s="37"/>
      <c r="K60" s="37" t="s">
        <v>156</v>
      </c>
      <c r="L60" s="37"/>
      <c r="M60" s="37"/>
      <c r="N60" s="36"/>
      <c r="O60" s="37"/>
    </row>
    <row r="61" customFormat="1" ht="72" spans="1:15">
      <c r="A61" s="27">
        <v>47</v>
      </c>
      <c r="B61" s="36" t="s">
        <v>169</v>
      </c>
      <c r="C61" s="37" t="s">
        <v>46</v>
      </c>
      <c r="D61" s="37" t="s">
        <v>146</v>
      </c>
      <c r="E61" s="37"/>
      <c r="F61" s="37"/>
      <c r="G61" s="37"/>
      <c r="H61" s="37" t="s">
        <v>170</v>
      </c>
      <c r="I61" s="37"/>
      <c r="J61" s="37"/>
      <c r="K61" s="37" t="s">
        <v>156</v>
      </c>
      <c r="L61" s="37"/>
      <c r="M61" s="37"/>
      <c r="N61" s="36"/>
      <c r="O61" s="37"/>
    </row>
    <row r="62" customFormat="1" ht="60" spans="1:15">
      <c r="A62" s="27">
        <v>48</v>
      </c>
      <c r="B62" s="36" t="s">
        <v>171</v>
      </c>
      <c r="C62" s="37" t="s">
        <v>46</v>
      </c>
      <c r="D62" s="37" t="s">
        <v>146</v>
      </c>
      <c r="E62" s="37"/>
      <c r="F62" s="37"/>
      <c r="G62" s="37"/>
      <c r="H62" s="37" t="s">
        <v>172</v>
      </c>
      <c r="I62" s="37"/>
      <c r="J62" s="37"/>
      <c r="K62" s="37" t="s">
        <v>156</v>
      </c>
      <c r="L62" s="37"/>
      <c r="M62" s="37"/>
      <c r="N62" s="36"/>
      <c r="O62" s="37"/>
    </row>
    <row r="63" customFormat="1" ht="36" spans="1:15">
      <c r="A63" s="27">
        <v>49</v>
      </c>
      <c r="B63" s="36" t="s">
        <v>173</v>
      </c>
      <c r="C63" s="37" t="s">
        <v>46</v>
      </c>
      <c r="D63" s="37" t="s">
        <v>146</v>
      </c>
      <c r="E63" s="37"/>
      <c r="F63" s="37"/>
      <c r="G63" s="37"/>
      <c r="H63" s="37" t="s">
        <v>174</v>
      </c>
      <c r="I63" s="37"/>
      <c r="J63" s="37"/>
      <c r="K63" s="37" t="s">
        <v>144</v>
      </c>
      <c r="L63" s="37"/>
      <c r="M63" s="37"/>
      <c r="N63" s="36"/>
      <c r="O63" s="37"/>
    </row>
    <row r="64" customFormat="1" ht="60" spans="1:15">
      <c r="A64" s="27">
        <v>50</v>
      </c>
      <c r="B64" s="36" t="s">
        <v>175</v>
      </c>
      <c r="C64" s="37" t="s">
        <v>46</v>
      </c>
      <c r="D64" s="37" t="s">
        <v>146</v>
      </c>
      <c r="E64" s="37"/>
      <c r="F64" s="37"/>
      <c r="G64" s="37"/>
      <c r="H64" s="37" t="s">
        <v>176</v>
      </c>
      <c r="I64" s="37"/>
      <c r="J64" s="37"/>
      <c r="K64" s="37" t="s">
        <v>177</v>
      </c>
      <c r="L64" s="37"/>
      <c r="M64" s="37"/>
      <c r="N64" s="36"/>
      <c r="O64" s="37"/>
    </row>
    <row r="65" customFormat="1" ht="60" spans="1:15">
      <c r="A65" s="27">
        <v>51</v>
      </c>
      <c r="B65" s="36" t="s">
        <v>178</v>
      </c>
      <c r="C65" s="37" t="s">
        <v>46</v>
      </c>
      <c r="D65" s="37" t="s">
        <v>146</v>
      </c>
      <c r="E65" s="37"/>
      <c r="F65" s="37"/>
      <c r="G65" s="37"/>
      <c r="H65" s="37" t="s">
        <v>179</v>
      </c>
      <c r="I65" s="37"/>
      <c r="J65" s="37"/>
      <c r="K65" s="37" t="s">
        <v>180</v>
      </c>
      <c r="L65" s="37"/>
      <c r="M65" s="37"/>
      <c r="N65" s="36"/>
      <c r="O65" s="37"/>
    </row>
    <row r="66" customFormat="1" ht="60" spans="1:15">
      <c r="A66" s="27">
        <v>52</v>
      </c>
      <c r="B66" s="36" t="s">
        <v>181</v>
      </c>
      <c r="C66" s="37" t="s">
        <v>46</v>
      </c>
      <c r="D66" s="37" t="s">
        <v>146</v>
      </c>
      <c r="E66" s="37"/>
      <c r="F66" s="37"/>
      <c r="G66" s="37"/>
      <c r="H66" s="37" t="s">
        <v>182</v>
      </c>
      <c r="I66" s="37"/>
      <c r="J66" s="37"/>
      <c r="K66" s="37" t="s">
        <v>183</v>
      </c>
      <c r="L66" s="37"/>
      <c r="M66" s="37"/>
      <c r="N66" s="36"/>
      <c r="O66" s="37"/>
    </row>
    <row r="67" customFormat="1" ht="60" spans="1:15">
      <c r="A67" s="27">
        <v>53</v>
      </c>
      <c r="B67" s="36" t="s">
        <v>184</v>
      </c>
      <c r="C67" s="37" t="s">
        <v>46</v>
      </c>
      <c r="D67" s="37" t="s">
        <v>146</v>
      </c>
      <c r="E67" s="37"/>
      <c r="F67" s="37"/>
      <c r="G67" s="37"/>
      <c r="H67" s="37" t="s">
        <v>185</v>
      </c>
      <c r="I67" s="37"/>
      <c r="J67" s="37"/>
      <c r="K67" s="37" t="s">
        <v>186</v>
      </c>
      <c r="L67" s="37"/>
      <c r="M67" s="37"/>
      <c r="N67" s="36"/>
      <c r="O67" s="37"/>
    </row>
    <row r="68" customFormat="1" ht="60" spans="1:15">
      <c r="A68" s="27">
        <v>54</v>
      </c>
      <c r="B68" s="36" t="s">
        <v>187</v>
      </c>
      <c r="C68" s="37" t="s">
        <v>46</v>
      </c>
      <c r="D68" s="37" t="s">
        <v>146</v>
      </c>
      <c r="E68" s="37"/>
      <c r="F68" s="37"/>
      <c r="G68" s="37"/>
      <c r="H68" s="37" t="s">
        <v>188</v>
      </c>
      <c r="I68" s="37"/>
      <c r="J68" s="37"/>
      <c r="K68" s="37" t="s">
        <v>177</v>
      </c>
      <c r="L68" s="37"/>
      <c r="M68" s="37"/>
      <c r="N68" s="36"/>
      <c r="O68" s="37"/>
    </row>
    <row r="69" customFormat="1" ht="60" spans="1:15">
      <c r="A69" s="27">
        <v>55</v>
      </c>
      <c r="B69" s="36" t="s">
        <v>189</v>
      </c>
      <c r="C69" s="37" t="s">
        <v>46</v>
      </c>
      <c r="D69" s="37" t="s">
        <v>146</v>
      </c>
      <c r="E69" s="37"/>
      <c r="F69" s="37"/>
      <c r="G69" s="37"/>
      <c r="H69" s="37" t="s">
        <v>190</v>
      </c>
      <c r="I69" s="37"/>
      <c r="J69" s="37"/>
      <c r="K69" s="37" t="s">
        <v>191</v>
      </c>
      <c r="L69" s="37"/>
      <c r="M69" s="37"/>
      <c r="N69" s="36"/>
      <c r="O69" s="37"/>
    </row>
    <row r="70" customFormat="1" ht="60" spans="1:15">
      <c r="A70" s="27">
        <v>56</v>
      </c>
      <c r="B70" s="36" t="s">
        <v>192</v>
      </c>
      <c r="C70" s="37" t="s">
        <v>46</v>
      </c>
      <c r="D70" s="37" t="s">
        <v>146</v>
      </c>
      <c r="E70" s="37"/>
      <c r="F70" s="37"/>
      <c r="G70" s="37"/>
      <c r="H70" s="37" t="s">
        <v>193</v>
      </c>
      <c r="I70" s="37"/>
      <c r="J70" s="37"/>
      <c r="K70" s="37" t="s">
        <v>194</v>
      </c>
      <c r="L70" s="37"/>
      <c r="M70" s="37"/>
      <c r="N70" s="36"/>
      <c r="O70" s="37"/>
    </row>
    <row r="71" customFormat="1" ht="60" spans="1:15">
      <c r="A71" s="27">
        <v>57</v>
      </c>
      <c r="B71" s="36" t="s">
        <v>195</v>
      </c>
      <c r="C71" s="37" t="s">
        <v>46</v>
      </c>
      <c r="D71" s="37" t="s">
        <v>146</v>
      </c>
      <c r="E71" s="37"/>
      <c r="F71" s="37"/>
      <c r="G71" s="37"/>
      <c r="H71" s="37" t="s">
        <v>196</v>
      </c>
      <c r="I71" s="37"/>
      <c r="J71" s="37"/>
      <c r="K71" s="37" t="s">
        <v>194</v>
      </c>
      <c r="L71" s="37"/>
      <c r="M71" s="37"/>
      <c r="N71" s="36"/>
      <c r="O71" s="37"/>
    </row>
    <row r="72" customFormat="1" ht="60" spans="1:15">
      <c r="A72" s="27">
        <v>58</v>
      </c>
      <c r="B72" s="36" t="s">
        <v>197</v>
      </c>
      <c r="C72" s="37" t="s">
        <v>46</v>
      </c>
      <c r="D72" s="37" t="s">
        <v>146</v>
      </c>
      <c r="E72" s="37"/>
      <c r="F72" s="37"/>
      <c r="G72" s="37"/>
      <c r="H72" s="37" t="s">
        <v>198</v>
      </c>
      <c r="I72" s="37"/>
      <c r="J72" s="37"/>
      <c r="K72" s="37" t="s">
        <v>199</v>
      </c>
      <c r="L72" s="37"/>
      <c r="M72" s="37"/>
      <c r="N72" s="36"/>
      <c r="O72" s="37"/>
    </row>
    <row r="73" customFormat="1" ht="60" spans="1:15">
      <c r="A73" s="27">
        <v>59</v>
      </c>
      <c r="B73" s="36" t="s">
        <v>200</v>
      </c>
      <c r="C73" s="37" t="s">
        <v>46</v>
      </c>
      <c r="D73" s="37" t="s">
        <v>146</v>
      </c>
      <c r="E73" s="37"/>
      <c r="F73" s="37"/>
      <c r="G73" s="37"/>
      <c r="H73" s="37" t="s">
        <v>201</v>
      </c>
      <c r="I73" s="37"/>
      <c r="J73" s="37"/>
      <c r="K73" s="37" t="s">
        <v>199</v>
      </c>
      <c r="L73" s="37"/>
      <c r="M73" s="37"/>
      <c r="N73" s="36"/>
      <c r="O73" s="37"/>
    </row>
    <row r="74" customFormat="1" ht="96" spans="1:15">
      <c r="A74" s="27">
        <v>60</v>
      </c>
      <c r="B74" s="36" t="s">
        <v>202</v>
      </c>
      <c r="C74" s="37" t="s">
        <v>46</v>
      </c>
      <c r="D74" s="37" t="s">
        <v>146</v>
      </c>
      <c r="E74" s="37"/>
      <c r="F74" s="37"/>
      <c r="G74" s="37"/>
      <c r="H74" s="37" t="s">
        <v>203</v>
      </c>
      <c r="I74" s="37"/>
      <c r="J74" s="37"/>
      <c r="K74" s="37" t="s">
        <v>199</v>
      </c>
      <c r="L74" s="37"/>
      <c r="M74" s="37"/>
      <c r="N74" s="36"/>
      <c r="O74" s="37"/>
    </row>
    <row r="75" customFormat="1" ht="72" spans="1:15">
      <c r="A75" s="27">
        <v>61</v>
      </c>
      <c r="B75" s="36" t="s">
        <v>204</v>
      </c>
      <c r="C75" s="37" t="s">
        <v>46</v>
      </c>
      <c r="D75" s="37" t="s">
        <v>146</v>
      </c>
      <c r="E75" s="37"/>
      <c r="F75" s="37"/>
      <c r="G75" s="37" t="s">
        <v>64</v>
      </c>
      <c r="H75" s="37" t="s">
        <v>205</v>
      </c>
      <c r="I75" s="37"/>
      <c r="J75" s="37"/>
      <c r="K75" s="37" t="s">
        <v>206</v>
      </c>
      <c r="L75" s="37"/>
      <c r="M75" s="37"/>
      <c r="N75" s="36"/>
      <c r="O75" s="37"/>
    </row>
    <row r="76" customFormat="1" ht="84" spans="1:15">
      <c r="A76" s="27">
        <v>62</v>
      </c>
      <c r="B76" s="36" t="s">
        <v>207</v>
      </c>
      <c r="C76" s="37" t="s">
        <v>46</v>
      </c>
      <c r="D76" s="37" t="s">
        <v>146</v>
      </c>
      <c r="E76" s="37"/>
      <c r="F76" s="37"/>
      <c r="G76" s="37"/>
      <c r="H76" s="37" t="s">
        <v>208</v>
      </c>
      <c r="I76" s="37"/>
      <c r="J76" s="37"/>
      <c r="K76" s="37" t="s">
        <v>206</v>
      </c>
      <c r="L76" s="37"/>
      <c r="M76" s="37"/>
      <c r="N76" s="36"/>
      <c r="O76" s="37"/>
    </row>
    <row r="77" customFormat="1" ht="72" spans="1:15">
      <c r="A77" s="27">
        <v>63</v>
      </c>
      <c r="B77" s="36" t="s">
        <v>209</v>
      </c>
      <c r="C77" s="37" t="s">
        <v>46</v>
      </c>
      <c r="D77" s="37" t="s">
        <v>146</v>
      </c>
      <c r="E77" s="37"/>
      <c r="F77" s="37"/>
      <c r="G77" s="37"/>
      <c r="H77" s="37" t="s">
        <v>210</v>
      </c>
      <c r="I77" s="37"/>
      <c r="J77" s="37"/>
      <c r="K77" s="37" t="s">
        <v>211</v>
      </c>
      <c r="L77" s="37"/>
      <c r="M77" s="37"/>
      <c r="N77" s="36"/>
      <c r="O77" s="37"/>
    </row>
    <row r="78" customFormat="1" ht="48" spans="1:15">
      <c r="A78" s="27">
        <v>64</v>
      </c>
      <c r="B78" s="36" t="s">
        <v>212</v>
      </c>
      <c r="C78" s="37" t="s">
        <v>46</v>
      </c>
      <c r="D78" s="37" t="s">
        <v>146</v>
      </c>
      <c r="E78" s="37"/>
      <c r="F78" s="37"/>
      <c r="G78" s="37"/>
      <c r="H78" s="37" t="s">
        <v>213</v>
      </c>
      <c r="I78" s="37"/>
      <c r="J78" s="37"/>
      <c r="K78" s="37" t="s">
        <v>214</v>
      </c>
      <c r="L78" s="37"/>
      <c r="M78" s="37"/>
      <c r="N78" s="36"/>
      <c r="O78" s="37"/>
    </row>
    <row r="79" customFormat="1" ht="48" spans="1:15">
      <c r="A79" s="27">
        <v>65</v>
      </c>
      <c r="B79" s="36" t="s">
        <v>215</v>
      </c>
      <c r="C79" s="37" t="s">
        <v>46</v>
      </c>
      <c r="D79" s="37" t="s">
        <v>146</v>
      </c>
      <c r="E79" s="37"/>
      <c r="F79" s="37"/>
      <c r="G79" s="37"/>
      <c r="H79" s="37" t="s">
        <v>216</v>
      </c>
      <c r="I79" s="37"/>
      <c r="J79" s="37"/>
      <c r="K79" s="37" t="s">
        <v>217</v>
      </c>
      <c r="L79" s="37"/>
      <c r="M79" s="37"/>
      <c r="N79" s="36"/>
      <c r="O79" s="37"/>
    </row>
    <row r="80" customFormat="1" ht="72" spans="1:15">
      <c r="A80" s="27">
        <v>66</v>
      </c>
      <c r="B80" s="36" t="s">
        <v>218</v>
      </c>
      <c r="C80" s="37" t="s">
        <v>46</v>
      </c>
      <c r="D80" s="37" t="s">
        <v>146</v>
      </c>
      <c r="E80" s="37"/>
      <c r="F80" s="37"/>
      <c r="G80" s="37"/>
      <c r="H80" s="37" t="s">
        <v>219</v>
      </c>
      <c r="I80" s="37"/>
      <c r="J80" s="37"/>
      <c r="K80" s="37" t="s">
        <v>220</v>
      </c>
      <c r="L80" s="37"/>
      <c r="M80" s="37"/>
      <c r="N80" s="36"/>
      <c r="O80" s="37"/>
    </row>
    <row r="81" customFormat="1" ht="72" spans="1:15">
      <c r="A81" s="27">
        <v>67</v>
      </c>
      <c r="B81" s="36" t="s">
        <v>221</v>
      </c>
      <c r="C81" s="37" t="s">
        <v>46</v>
      </c>
      <c r="D81" s="37" t="s">
        <v>146</v>
      </c>
      <c r="E81" s="37"/>
      <c r="F81" s="37"/>
      <c r="G81" s="37"/>
      <c r="H81" s="37" t="s">
        <v>222</v>
      </c>
      <c r="I81" s="37"/>
      <c r="J81" s="37"/>
      <c r="K81" s="37" t="s">
        <v>217</v>
      </c>
      <c r="L81" s="37"/>
      <c r="M81" s="37"/>
      <c r="N81" s="36"/>
      <c r="O81" s="37"/>
    </row>
    <row r="82" customFormat="1" ht="60" spans="1:15">
      <c r="A82" s="27">
        <v>68</v>
      </c>
      <c r="B82" s="36" t="s">
        <v>223</v>
      </c>
      <c r="C82" s="37" t="s">
        <v>46</v>
      </c>
      <c r="D82" s="37" t="s">
        <v>47</v>
      </c>
      <c r="E82" s="37" t="s">
        <v>224</v>
      </c>
      <c r="F82" s="37"/>
      <c r="G82" s="37"/>
      <c r="H82" s="37" t="s">
        <v>225</v>
      </c>
      <c r="I82" s="37"/>
      <c r="J82" s="37"/>
      <c r="K82" s="37" t="s">
        <v>226</v>
      </c>
      <c r="L82" s="37"/>
      <c r="M82" s="37"/>
      <c r="N82" s="36"/>
      <c r="O82" s="37"/>
    </row>
    <row r="83" customFormat="1" ht="72" spans="1:15">
      <c r="A83" s="27">
        <v>69</v>
      </c>
      <c r="B83" s="36" t="s">
        <v>227</v>
      </c>
      <c r="C83" s="37" t="s">
        <v>46</v>
      </c>
      <c r="D83" s="37" t="s">
        <v>47</v>
      </c>
      <c r="E83" s="37" t="s">
        <v>70</v>
      </c>
      <c r="F83" s="37" t="s">
        <v>228</v>
      </c>
      <c r="G83" s="37"/>
      <c r="H83" s="37" t="s">
        <v>229</v>
      </c>
      <c r="I83" s="37"/>
      <c r="J83" s="37"/>
      <c r="K83" s="37" t="s">
        <v>136</v>
      </c>
      <c r="L83" s="37"/>
      <c r="M83" s="37"/>
      <c r="N83" s="36"/>
      <c r="O83" s="37"/>
    </row>
    <row r="84" customFormat="1" ht="84" spans="1:15">
      <c r="A84" s="27">
        <v>70</v>
      </c>
      <c r="B84" s="36" t="s">
        <v>230</v>
      </c>
      <c r="C84" s="37" t="s">
        <v>46</v>
      </c>
      <c r="D84" s="37" t="s">
        <v>146</v>
      </c>
      <c r="E84" s="37"/>
      <c r="F84" s="37" t="s">
        <v>231</v>
      </c>
      <c r="G84" s="37"/>
      <c r="H84" s="37"/>
      <c r="I84" s="37"/>
      <c r="J84" s="37"/>
      <c r="K84" s="37" t="s">
        <v>226</v>
      </c>
      <c r="L84" s="37"/>
      <c r="M84" s="37"/>
      <c r="N84" s="36"/>
      <c r="O84" s="37"/>
    </row>
    <row r="85" customFormat="1" ht="60" spans="1:15">
      <c r="A85" s="27">
        <v>71</v>
      </c>
      <c r="B85" s="36" t="s">
        <v>232</v>
      </c>
      <c r="C85" s="37" t="s">
        <v>46</v>
      </c>
      <c r="D85" s="37" t="s">
        <v>146</v>
      </c>
      <c r="E85" s="37"/>
      <c r="F85" s="37" t="s">
        <v>233</v>
      </c>
      <c r="G85" s="37"/>
      <c r="H85" s="37" t="s">
        <v>234</v>
      </c>
      <c r="I85" s="37"/>
      <c r="J85" s="37"/>
      <c r="K85" s="37" t="s">
        <v>226</v>
      </c>
      <c r="L85" s="37"/>
      <c r="M85" s="37"/>
      <c r="N85" s="36"/>
      <c r="O85" s="37"/>
    </row>
    <row r="86" customFormat="1" ht="132" spans="1:15">
      <c r="A86" s="27">
        <v>72</v>
      </c>
      <c r="B86" s="36" t="s">
        <v>235</v>
      </c>
      <c r="C86" s="37" t="s">
        <v>46</v>
      </c>
      <c r="D86" s="37" t="s">
        <v>146</v>
      </c>
      <c r="E86" s="37"/>
      <c r="F86" s="37" t="s">
        <v>236</v>
      </c>
      <c r="G86" s="37"/>
      <c r="H86" s="37" t="s">
        <v>237</v>
      </c>
      <c r="I86" s="37"/>
      <c r="J86" s="37"/>
      <c r="K86" s="37" t="s">
        <v>238</v>
      </c>
      <c r="L86" s="37"/>
      <c r="M86" s="37"/>
      <c r="N86" s="36"/>
      <c r="O86" s="37"/>
    </row>
    <row r="87" customFormat="1" ht="72" spans="1:15">
      <c r="A87" s="27">
        <v>73</v>
      </c>
      <c r="B87" s="36" t="s">
        <v>239</v>
      </c>
      <c r="C87" s="37" t="s">
        <v>46</v>
      </c>
      <c r="D87" s="37" t="s">
        <v>146</v>
      </c>
      <c r="E87" s="37"/>
      <c r="F87" s="37" t="s">
        <v>236</v>
      </c>
      <c r="G87" s="37"/>
      <c r="H87" s="37"/>
      <c r="I87" s="37"/>
      <c r="J87" s="37"/>
      <c r="K87" s="37" t="s">
        <v>240</v>
      </c>
      <c r="L87" s="37"/>
      <c r="M87" s="37"/>
      <c r="N87" s="36"/>
      <c r="O87" s="37"/>
    </row>
    <row r="88" customFormat="1" ht="288" spans="1:15">
      <c r="A88" s="27">
        <v>74</v>
      </c>
      <c r="B88" s="36" t="s">
        <v>241</v>
      </c>
      <c r="C88" s="37" t="s">
        <v>46</v>
      </c>
      <c r="D88" s="37" t="s">
        <v>146</v>
      </c>
      <c r="E88" s="37"/>
      <c r="F88" s="37" t="s">
        <v>236</v>
      </c>
      <c r="G88" s="37"/>
      <c r="H88" s="37"/>
      <c r="I88" s="37"/>
      <c r="J88" s="37"/>
      <c r="K88" s="37" t="s">
        <v>240</v>
      </c>
      <c r="L88" s="37"/>
      <c r="M88" s="37"/>
      <c r="N88" s="36"/>
      <c r="O88" s="37"/>
    </row>
    <row r="89" customFormat="1" ht="84" spans="1:15">
      <c r="A89" s="27">
        <v>75</v>
      </c>
      <c r="B89" s="36" t="s">
        <v>242</v>
      </c>
      <c r="C89" s="37" t="s">
        <v>46</v>
      </c>
      <c r="D89" s="37" t="s">
        <v>146</v>
      </c>
      <c r="E89" s="37"/>
      <c r="F89" s="37" t="s">
        <v>236</v>
      </c>
      <c r="G89" s="37"/>
      <c r="H89" s="37"/>
      <c r="I89" s="37"/>
      <c r="J89" s="37"/>
      <c r="K89" s="37" t="s">
        <v>243</v>
      </c>
      <c r="L89" s="37"/>
      <c r="M89" s="37"/>
      <c r="N89" s="36"/>
      <c r="O89" s="37"/>
    </row>
    <row r="90" customFormat="1" ht="84" spans="1:15">
      <c r="A90" s="27">
        <v>76</v>
      </c>
      <c r="B90" s="36" t="s">
        <v>244</v>
      </c>
      <c r="C90" s="37" t="s">
        <v>46</v>
      </c>
      <c r="D90" s="37" t="s">
        <v>146</v>
      </c>
      <c r="E90" s="37"/>
      <c r="F90" s="37" t="s">
        <v>54</v>
      </c>
      <c r="G90" s="37"/>
      <c r="H90" s="37"/>
      <c r="I90" s="37"/>
      <c r="J90" s="37"/>
      <c r="K90" s="37" t="s">
        <v>245</v>
      </c>
      <c r="L90" s="37"/>
      <c r="M90" s="37"/>
      <c r="N90" s="36"/>
      <c r="O90" s="37"/>
    </row>
    <row r="91" customFormat="1" ht="120" spans="1:15">
      <c r="A91" s="27">
        <v>77</v>
      </c>
      <c r="B91" s="36" t="s">
        <v>246</v>
      </c>
      <c r="C91" s="37" t="s">
        <v>46</v>
      </c>
      <c r="D91" s="37" t="s">
        <v>146</v>
      </c>
      <c r="E91" s="37"/>
      <c r="F91" s="37" t="s">
        <v>236</v>
      </c>
      <c r="G91" s="37"/>
      <c r="H91" s="37"/>
      <c r="I91" s="37"/>
      <c r="J91" s="37"/>
      <c r="K91" s="37" t="s">
        <v>247</v>
      </c>
      <c r="L91" s="37"/>
      <c r="M91" s="37"/>
      <c r="N91" s="36"/>
      <c r="O91" s="37"/>
    </row>
    <row r="92" customFormat="1" ht="48" spans="1:15">
      <c r="A92" s="27">
        <v>78</v>
      </c>
      <c r="B92" s="36" t="s">
        <v>248</v>
      </c>
      <c r="C92" s="37" t="s">
        <v>46</v>
      </c>
      <c r="D92" s="37" t="s">
        <v>146</v>
      </c>
      <c r="E92" s="37"/>
      <c r="F92" s="37" t="s">
        <v>236</v>
      </c>
      <c r="G92" s="37"/>
      <c r="H92" s="37"/>
      <c r="I92" s="37"/>
      <c r="J92" s="37"/>
      <c r="K92" s="37" t="s">
        <v>249</v>
      </c>
      <c r="L92" s="37"/>
      <c r="M92" s="37"/>
      <c r="N92" s="36"/>
      <c r="O92" s="37"/>
    </row>
    <row r="93" customFormat="1" ht="96" spans="1:15">
      <c r="A93" s="27">
        <v>79</v>
      </c>
      <c r="B93" s="36" t="s">
        <v>250</v>
      </c>
      <c r="C93" s="37" t="s">
        <v>46</v>
      </c>
      <c r="D93" s="37" t="s">
        <v>146</v>
      </c>
      <c r="E93" s="37"/>
      <c r="F93" s="37" t="s">
        <v>54</v>
      </c>
      <c r="G93" s="37"/>
      <c r="H93" s="37" t="s">
        <v>251</v>
      </c>
      <c r="I93" s="37"/>
      <c r="J93" s="37"/>
      <c r="K93" s="37" t="s">
        <v>252</v>
      </c>
      <c r="L93" s="37"/>
      <c r="M93" s="37"/>
      <c r="N93" s="36"/>
      <c r="O93" s="37"/>
    </row>
    <row r="94" customFormat="1" ht="372" spans="1:15">
      <c r="A94" s="27">
        <v>80</v>
      </c>
      <c r="B94" s="36" t="s">
        <v>253</v>
      </c>
      <c r="C94" s="37" t="s">
        <v>46</v>
      </c>
      <c r="D94" s="37" t="s">
        <v>146</v>
      </c>
      <c r="E94" s="37"/>
      <c r="F94" s="37" t="s">
        <v>254</v>
      </c>
      <c r="G94" s="37"/>
      <c r="H94" s="37"/>
      <c r="I94" s="37"/>
      <c r="J94" s="37"/>
      <c r="K94" s="37" t="s">
        <v>255</v>
      </c>
      <c r="L94" s="37"/>
      <c r="M94" s="37"/>
      <c r="N94" s="36"/>
      <c r="O94" s="37"/>
    </row>
    <row r="95" customFormat="1" ht="216" spans="1:15">
      <c r="A95" s="27">
        <v>81</v>
      </c>
      <c r="B95" s="37" t="s">
        <v>256</v>
      </c>
      <c r="C95" s="37" t="s">
        <v>46</v>
      </c>
      <c r="D95" s="37" t="s">
        <v>146</v>
      </c>
      <c r="E95" s="37"/>
      <c r="F95" s="37" t="s">
        <v>257</v>
      </c>
      <c r="G95" s="37"/>
      <c r="H95" s="37" t="s">
        <v>258</v>
      </c>
      <c r="I95" s="37"/>
      <c r="J95" s="37"/>
      <c r="K95" s="37" t="s">
        <v>259</v>
      </c>
      <c r="L95" s="37"/>
      <c r="M95" s="37"/>
      <c r="N95" s="36"/>
      <c r="O95" s="37"/>
    </row>
    <row r="96" customFormat="1" ht="204" spans="1:15">
      <c r="A96" s="27">
        <v>82</v>
      </c>
      <c r="B96" s="37" t="s">
        <v>260</v>
      </c>
      <c r="C96" s="37" t="s">
        <v>46</v>
      </c>
      <c r="D96" s="37" t="s">
        <v>146</v>
      </c>
      <c r="E96" s="37"/>
      <c r="F96" s="37" t="s">
        <v>261</v>
      </c>
      <c r="G96" s="37"/>
      <c r="H96" s="37"/>
      <c r="I96" s="37"/>
      <c r="J96" s="37"/>
      <c r="K96" s="37" t="s">
        <v>255</v>
      </c>
      <c r="L96" s="37"/>
      <c r="M96" s="37"/>
      <c r="N96" s="36"/>
      <c r="O96" s="37"/>
    </row>
    <row r="97" customFormat="1" ht="144" spans="1:15">
      <c r="A97" s="27">
        <v>83</v>
      </c>
      <c r="B97" s="37" t="s">
        <v>262</v>
      </c>
      <c r="C97" s="37" t="s">
        <v>46</v>
      </c>
      <c r="D97" s="37" t="s">
        <v>146</v>
      </c>
      <c r="E97" s="37"/>
      <c r="F97" s="37" t="s">
        <v>263</v>
      </c>
      <c r="G97" s="37"/>
      <c r="H97" s="37"/>
      <c r="I97" s="37"/>
      <c r="J97" s="37"/>
      <c r="K97" s="37" t="s">
        <v>264</v>
      </c>
      <c r="L97" s="37"/>
      <c r="M97" s="37"/>
      <c r="N97" s="36"/>
      <c r="O97" s="37"/>
    </row>
    <row r="98" customFormat="1" ht="72" spans="1:15">
      <c r="A98" s="27">
        <v>84</v>
      </c>
      <c r="B98" s="37" t="s">
        <v>265</v>
      </c>
      <c r="C98" s="37" t="s">
        <v>46</v>
      </c>
      <c r="D98" s="37" t="s">
        <v>146</v>
      </c>
      <c r="E98" s="37"/>
      <c r="F98" s="37" t="s">
        <v>266</v>
      </c>
      <c r="G98" s="37"/>
      <c r="H98" s="37"/>
      <c r="I98" s="37"/>
      <c r="J98" s="37"/>
      <c r="K98" s="37" t="s">
        <v>264</v>
      </c>
      <c r="L98" s="37"/>
      <c r="M98" s="37"/>
      <c r="N98" s="36"/>
      <c r="O98" s="37"/>
    </row>
    <row r="99" customFormat="1" ht="96" spans="1:15">
      <c r="A99" s="27">
        <v>85</v>
      </c>
      <c r="B99" s="37" t="s">
        <v>267</v>
      </c>
      <c r="C99" s="37" t="s">
        <v>46</v>
      </c>
      <c r="D99" s="37" t="s">
        <v>146</v>
      </c>
      <c r="E99" s="37"/>
      <c r="F99" s="37"/>
      <c r="G99" s="37"/>
      <c r="H99" s="37" t="s">
        <v>268</v>
      </c>
      <c r="I99" s="37"/>
      <c r="J99" s="37"/>
      <c r="K99" s="37" t="s">
        <v>144</v>
      </c>
      <c r="L99" s="37"/>
      <c r="M99" s="37"/>
      <c r="N99" s="36"/>
      <c r="O99" s="37"/>
    </row>
    <row r="100" customFormat="1" ht="48" spans="1:15">
      <c r="A100" s="27">
        <v>86</v>
      </c>
      <c r="B100" s="37" t="s">
        <v>269</v>
      </c>
      <c r="C100" s="37" t="s">
        <v>46</v>
      </c>
      <c r="D100" s="37" t="s">
        <v>146</v>
      </c>
      <c r="E100" s="37"/>
      <c r="F100" s="37"/>
      <c r="G100" s="37"/>
      <c r="H100" s="37" t="s">
        <v>270</v>
      </c>
      <c r="I100" s="37"/>
      <c r="J100" s="37"/>
      <c r="K100" s="37" t="s">
        <v>144</v>
      </c>
      <c r="L100" s="37"/>
      <c r="M100" s="37"/>
      <c r="N100" s="36"/>
      <c r="O100" s="37"/>
    </row>
    <row r="101" customFormat="1" ht="60" spans="1:15">
      <c r="A101" s="27">
        <v>87</v>
      </c>
      <c r="B101" s="37" t="s">
        <v>271</v>
      </c>
      <c r="C101" s="37" t="s">
        <v>46</v>
      </c>
      <c r="D101" s="37" t="s">
        <v>146</v>
      </c>
      <c r="E101" s="37"/>
      <c r="F101" s="37"/>
      <c r="G101" s="37"/>
      <c r="H101" s="37" t="s">
        <v>272</v>
      </c>
      <c r="I101" s="37"/>
      <c r="J101" s="37"/>
      <c r="K101" s="37" t="s">
        <v>144</v>
      </c>
      <c r="L101" s="37"/>
      <c r="M101" s="37"/>
      <c r="N101" s="36"/>
      <c r="O101" s="37"/>
    </row>
    <row r="102" customFormat="1" ht="276" spans="1:15">
      <c r="A102" s="27">
        <v>88</v>
      </c>
      <c r="B102" s="37" t="s">
        <v>273</v>
      </c>
      <c r="C102" s="37" t="s">
        <v>46</v>
      </c>
      <c r="D102" s="37" t="s">
        <v>146</v>
      </c>
      <c r="E102" s="37"/>
      <c r="F102" s="37" t="s">
        <v>228</v>
      </c>
      <c r="G102" s="37"/>
      <c r="H102" s="37" t="s">
        <v>229</v>
      </c>
      <c r="I102" s="37"/>
      <c r="J102" s="37"/>
      <c r="K102" s="37" t="s">
        <v>144</v>
      </c>
      <c r="L102" s="37"/>
      <c r="M102" s="37"/>
      <c r="N102" s="36"/>
      <c r="O102" s="37"/>
    </row>
    <row r="103" customFormat="1" ht="72" spans="1:15">
      <c r="A103" s="27">
        <v>89</v>
      </c>
      <c r="B103" s="37" t="s">
        <v>274</v>
      </c>
      <c r="C103" s="37" t="s">
        <v>46</v>
      </c>
      <c r="D103" s="37" t="s">
        <v>146</v>
      </c>
      <c r="E103" s="37"/>
      <c r="F103" s="37" t="s">
        <v>275</v>
      </c>
      <c r="G103" s="37"/>
      <c r="H103" s="37" t="s">
        <v>276</v>
      </c>
      <c r="I103" s="37"/>
      <c r="J103" s="37"/>
      <c r="K103" s="37" t="s">
        <v>277</v>
      </c>
      <c r="L103" s="37"/>
      <c r="M103" s="37"/>
      <c r="N103" s="36"/>
      <c r="O103" s="37"/>
    </row>
    <row r="104" customFormat="1" ht="180" spans="1:15">
      <c r="A104" s="27">
        <v>90</v>
      </c>
      <c r="B104" s="37" t="s">
        <v>278</v>
      </c>
      <c r="C104" s="37" t="s">
        <v>46</v>
      </c>
      <c r="D104" s="37" t="s">
        <v>146</v>
      </c>
      <c r="E104" s="37"/>
      <c r="F104" s="37"/>
      <c r="G104" s="37"/>
      <c r="H104" s="37" t="s">
        <v>279</v>
      </c>
      <c r="I104" s="37"/>
      <c r="J104" s="37"/>
      <c r="K104" s="37" t="s">
        <v>280</v>
      </c>
      <c r="L104" s="37"/>
      <c r="M104" s="37"/>
      <c r="N104" s="36"/>
      <c r="O104" s="37"/>
    </row>
    <row r="105" customFormat="1" ht="156" spans="1:15">
      <c r="A105" s="27">
        <v>91</v>
      </c>
      <c r="B105" s="37" t="s">
        <v>281</v>
      </c>
      <c r="C105" s="37" t="s">
        <v>46</v>
      </c>
      <c r="D105" s="37" t="s">
        <v>146</v>
      </c>
      <c r="E105" s="37"/>
      <c r="F105" s="37"/>
      <c r="G105" s="37"/>
      <c r="H105" s="37" t="s">
        <v>282</v>
      </c>
      <c r="I105" s="37"/>
      <c r="J105" s="37"/>
      <c r="K105" s="37" t="s">
        <v>283</v>
      </c>
      <c r="L105" s="37"/>
      <c r="M105" s="37"/>
      <c r="N105" s="36"/>
      <c r="O105" s="37"/>
    </row>
    <row r="106" customFormat="1" ht="240" spans="1:15">
      <c r="A106" s="27">
        <v>92</v>
      </c>
      <c r="B106" s="37" t="s">
        <v>284</v>
      </c>
      <c r="C106" s="37" t="s">
        <v>46</v>
      </c>
      <c r="D106" s="37" t="s">
        <v>146</v>
      </c>
      <c r="E106" s="37"/>
      <c r="F106" s="37"/>
      <c r="G106" s="37"/>
      <c r="H106" s="37" t="s">
        <v>285</v>
      </c>
      <c r="I106" s="37"/>
      <c r="J106" s="37"/>
      <c r="K106" s="37" t="s">
        <v>286</v>
      </c>
      <c r="L106" s="37"/>
      <c r="M106" s="37"/>
      <c r="N106" s="36"/>
      <c r="O106" s="37"/>
    </row>
    <row r="107" customFormat="1" ht="48" spans="1:15">
      <c r="A107" s="27">
        <v>93</v>
      </c>
      <c r="B107" s="37" t="s">
        <v>287</v>
      </c>
      <c r="C107" s="37" t="s">
        <v>46</v>
      </c>
      <c r="D107" s="37" t="s">
        <v>146</v>
      </c>
      <c r="E107" s="37"/>
      <c r="F107" s="37"/>
      <c r="G107" s="37" t="s">
        <v>288</v>
      </c>
      <c r="H107" s="37" t="s">
        <v>289</v>
      </c>
      <c r="I107" s="37"/>
      <c r="J107" s="37"/>
      <c r="K107" s="37" t="s">
        <v>286</v>
      </c>
      <c r="L107" s="37"/>
      <c r="M107" s="37"/>
      <c r="N107" s="36"/>
      <c r="O107" s="37"/>
    </row>
    <row r="108" customFormat="1" ht="84" spans="1:15">
      <c r="A108" s="27">
        <v>94</v>
      </c>
      <c r="B108" s="37" t="s">
        <v>290</v>
      </c>
      <c r="C108" s="37" t="s">
        <v>46</v>
      </c>
      <c r="D108" s="37" t="s">
        <v>146</v>
      </c>
      <c r="E108" s="37"/>
      <c r="F108" s="37"/>
      <c r="G108" s="37"/>
      <c r="H108" s="37" t="s">
        <v>234</v>
      </c>
      <c r="I108" s="37"/>
      <c r="J108" s="37"/>
      <c r="K108" s="37" t="s">
        <v>291</v>
      </c>
      <c r="L108" s="37"/>
      <c r="M108" s="37"/>
      <c r="N108" s="36"/>
      <c r="O108" s="37"/>
    </row>
    <row r="109" customFormat="1" ht="216" spans="1:15">
      <c r="A109" s="27">
        <v>95</v>
      </c>
      <c r="B109" s="37" t="s">
        <v>292</v>
      </c>
      <c r="C109" s="37" t="s">
        <v>46</v>
      </c>
      <c r="D109" s="37" t="s">
        <v>146</v>
      </c>
      <c r="E109" s="37"/>
      <c r="F109" s="37"/>
      <c r="G109" s="37"/>
      <c r="H109" s="37" t="s">
        <v>293</v>
      </c>
      <c r="I109" s="37"/>
      <c r="J109" s="37"/>
      <c r="K109" s="37" t="s">
        <v>291</v>
      </c>
      <c r="L109" s="37"/>
      <c r="M109" s="37"/>
      <c r="N109" s="36"/>
      <c r="O109" s="37"/>
    </row>
    <row r="110" customFormat="1" ht="60" spans="1:15">
      <c r="A110" s="27">
        <v>96</v>
      </c>
      <c r="B110" s="37" t="s">
        <v>294</v>
      </c>
      <c r="C110" s="37" t="s">
        <v>46</v>
      </c>
      <c r="D110" s="37" t="s">
        <v>146</v>
      </c>
      <c r="E110" s="37"/>
      <c r="F110" s="37"/>
      <c r="G110" s="37"/>
      <c r="H110" s="37" t="s">
        <v>295</v>
      </c>
      <c r="I110" s="37"/>
      <c r="J110" s="37"/>
      <c r="K110" s="37" t="s">
        <v>291</v>
      </c>
      <c r="L110" s="37"/>
      <c r="M110" s="37"/>
      <c r="N110" s="36"/>
      <c r="O110" s="37"/>
    </row>
    <row r="111" customFormat="1" ht="72" spans="1:15">
      <c r="A111" s="27">
        <v>97</v>
      </c>
      <c r="B111" s="37" t="s">
        <v>296</v>
      </c>
      <c r="C111" s="37" t="s">
        <v>46</v>
      </c>
      <c r="D111" s="37" t="s">
        <v>146</v>
      </c>
      <c r="E111" s="37"/>
      <c r="F111" s="37"/>
      <c r="G111" s="37"/>
      <c r="H111" s="37" t="s">
        <v>297</v>
      </c>
      <c r="I111" s="37"/>
      <c r="J111" s="37"/>
      <c r="K111" s="37" t="s">
        <v>240</v>
      </c>
      <c r="L111" s="37"/>
      <c r="M111" s="37"/>
      <c r="N111" s="36"/>
      <c r="O111" s="37"/>
    </row>
    <row r="112" customFormat="1" ht="216" spans="1:15">
      <c r="A112" s="27">
        <v>98</v>
      </c>
      <c r="B112" s="37" t="s">
        <v>298</v>
      </c>
      <c r="C112" s="37" t="s">
        <v>46</v>
      </c>
      <c r="D112" s="37" t="s">
        <v>146</v>
      </c>
      <c r="E112" s="37"/>
      <c r="F112" s="37"/>
      <c r="G112" s="37"/>
      <c r="H112" s="37" t="s">
        <v>299</v>
      </c>
      <c r="I112" s="37"/>
      <c r="J112" s="37"/>
      <c r="K112" s="37" t="s">
        <v>300</v>
      </c>
      <c r="L112" s="37"/>
      <c r="M112" s="37"/>
      <c r="N112" s="36"/>
      <c r="O112" s="37"/>
    </row>
    <row r="113" customFormat="1" ht="144" spans="1:15">
      <c r="A113" s="27">
        <v>99</v>
      </c>
      <c r="B113" s="37" t="s">
        <v>301</v>
      </c>
      <c r="C113" s="37" t="s">
        <v>46</v>
      </c>
      <c r="D113" s="37" t="s">
        <v>146</v>
      </c>
      <c r="E113" s="37"/>
      <c r="F113" s="37"/>
      <c r="G113" s="37"/>
      <c r="H113" s="37" t="s">
        <v>225</v>
      </c>
      <c r="I113" s="37"/>
      <c r="J113" s="37"/>
      <c r="K113" s="37" t="s">
        <v>302</v>
      </c>
      <c r="L113" s="37"/>
      <c r="M113" s="37"/>
      <c r="N113" s="36"/>
      <c r="O113" s="37"/>
    </row>
    <row r="114" customFormat="1" ht="72" spans="1:15">
      <c r="A114" s="27">
        <v>100</v>
      </c>
      <c r="B114" s="37" t="s">
        <v>303</v>
      </c>
      <c r="C114" s="37" t="s">
        <v>46</v>
      </c>
      <c r="D114" s="37" t="s">
        <v>146</v>
      </c>
      <c r="E114" s="37"/>
      <c r="F114" s="37"/>
      <c r="G114" s="37"/>
      <c r="H114" s="37" t="s">
        <v>304</v>
      </c>
      <c r="I114" s="37"/>
      <c r="J114" s="37"/>
      <c r="K114" s="37" t="s">
        <v>305</v>
      </c>
      <c r="L114" s="37"/>
      <c r="M114" s="37"/>
      <c r="N114" s="36"/>
      <c r="O114" s="37"/>
    </row>
    <row r="115" customFormat="1" ht="108" spans="1:15">
      <c r="A115" s="27">
        <v>101</v>
      </c>
      <c r="B115" s="37" t="s">
        <v>306</v>
      </c>
      <c r="C115" s="37" t="s">
        <v>46</v>
      </c>
      <c r="D115" s="37" t="s">
        <v>146</v>
      </c>
      <c r="E115" s="37"/>
      <c r="F115" s="37"/>
      <c r="G115" s="37"/>
      <c r="H115" s="37" t="s">
        <v>307</v>
      </c>
      <c r="I115" s="37"/>
      <c r="J115" s="37"/>
      <c r="K115" s="37" t="s">
        <v>305</v>
      </c>
      <c r="L115" s="37"/>
      <c r="M115" s="37"/>
      <c r="N115" s="36"/>
      <c r="O115" s="37"/>
    </row>
    <row r="116" customFormat="1" ht="72" spans="1:15">
      <c r="A116" s="27">
        <v>102</v>
      </c>
      <c r="B116" s="37" t="s">
        <v>308</v>
      </c>
      <c r="C116" s="37" t="s">
        <v>46</v>
      </c>
      <c r="D116" s="37" t="s">
        <v>146</v>
      </c>
      <c r="E116" s="37"/>
      <c r="F116" s="37"/>
      <c r="G116" s="37"/>
      <c r="H116" s="37" t="s">
        <v>309</v>
      </c>
      <c r="I116" s="37"/>
      <c r="J116" s="37"/>
      <c r="K116" s="37" t="s">
        <v>305</v>
      </c>
      <c r="L116" s="37"/>
      <c r="M116" s="37"/>
      <c r="N116" s="36"/>
      <c r="O116" s="37"/>
    </row>
    <row r="117" customFormat="1" ht="84" spans="1:15">
      <c r="A117" s="27">
        <v>103</v>
      </c>
      <c r="B117" s="37" t="s">
        <v>310</v>
      </c>
      <c r="C117" s="37" t="s">
        <v>46</v>
      </c>
      <c r="D117" s="37" t="s">
        <v>146</v>
      </c>
      <c r="E117" s="37"/>
      <c r="F117" s="37"/>
      <c r="G117" s="37"/>
      <c r="H117" s="37" t="s">
        <v>311</v>
      </c>
      <c r="I117" s="37"/>
      <c r="J117" s="37"/>
      <c r="K117" s="37" t="s">
        <v>305</v>
      </c>
      <c r="L117" s="37"/>
      <c r="M117" s="37"/>
      <c r="N117" s="36"/>
      <c r="O117" s="37"/>
    </row>
    <row r="118" customFormat="1" ht="96" spans="1:15">
      <c r="A118" s="27">
        <v>104</v>
      </c>
      <c r="B118" s="37" t="s">
        <v>312</v>
      </c>
      <c r="C118" s="37" t="s">
        <v>46</v>
      </c>
      <c r="D118" s="37" t="s">
        <v>146</v>
      </c>
      <c r="E118" s="37"/>
      <c r="F118" s="37"/>
      <c r="G118" s="37"/>
      <c r="H118" s="37" t="s">
        <v>313</v>
      </c>
      <c r="I118" s="37"/>
      <c r="J118" s="37"/>
      <c r="K118" s="37" t="s">
        <v>314</v>
      </c>
      <c r="L118" s="37"/>
      <c r="M118" s="37"/>
      <c r="N118" s="36"/>
      <c r="O118" s="37"/>
    </row>
    <row r="119" customFormat="1" ht="240" spans="1:15">
      <c r="A119" s="27">
        <v>105</v>
      </c>
      <c r="B119" s="37" t="s">
        <v>315</v>
      </c>
      <c r="C119" s="37" t="s">
        <v>46</v>
      </c>
      <c r="D119" s="37" t="s">
        <v>146</v>
      </c>
      <c r="E119" s="37"/>
      <c r="F119" s="37"/>
      <c r="G119" s="37"/>
      <c r="H119" s="37" t="s">
        <v>316</v>
      </c>
      <c r="I119" s="37"/>
      <c r="J119" s="37"/>
      <c r="K119" s="37" t="s">
        <v>317</v>
      </c>
      <c r="L119" s="37"/>
      <c r="M119" s="37"/>
      <c r="N119" s="36"/>
      <c r="O119" s="37"/>
    </row>
    <row r="120" customFormat="1" ht="36" spans="1:15">
      <c r="A120" s="27">
        <v>106</v>
      </c>
      <c r="B120" s="37" t="s">
        <v>318</v>
      </c>
      <c r="C120" s="37" t="s">
        <v>46</v>
      </c>
      <c r="D120" s="37" t="s">
        <v>146</v>
      </c>
      <c r="E120" s="37"/>
      <c r="F120" s="37" t="s">
        <v>319</v>
      </c>
      <c r="G120" s="37"/>
      <c r="H120" s="37" t="s">
        <v>320</v>
      </c>
      <c r="I120" s="37"/>
      <c r="J120" s="37"/>
      <c r="K120" s="37" t="s">
        <v>314</v>
      </c>
      <c r="L120" s="37"/>
      <c r="M120" s="37"/>
      <c r="N120" s="36"/>
      <c r="O120" s="37"/>
    </row>
    <row r="121" customFormat="1" ht="48" spans="1:15">
      <c r="A121" s="27">
        <v>107</v>
      </c>
      <c r="B121" s="37" t="s">
        <v>321</v>
      </c>
      <c r="C121" s="37" t="s">
        <v>46</v>
      </c>
      <c r="D121" s="37" t="s">
        <v>146</v>
      </c>
      <c r="E121" s="37"/>
      <c r="F121" s="37"/>
      <c r="G121" s="37"/>
      <c r="H121" s="37" t="s">
        <v>322</v>
      </c>
      <c r="I121" s="37"/>
      <c r="J121" s="37"/>
      <c r="K121" s="37" t="s">
        <v>314</v>
      </c>
      <c r="L121" s="37"/>
      <c r="M121" s="37"/>
      <c r="N121" s="36"/>
      <c r="O121" s="37"/>
    </row>
    <row r="122" customFormat="1" ht="409.5" spans="1:15">
      <c r="A122" s="27">
        <v>108</v>
      </c>
      <c r="B122" s="37" t="s">
        <v>323</v>
      </c>
      <c r="C122" s="37" t="s">
        <v>46</v>
      </c>
      <c r="D122" s="37" t="s">
        <v>146</v>
      </c>
      <c r="E122" s="37"/>
      <c r="F122" s="37"/>
      <c r="G122" s="37"/>
      <c r="H122" s="37" t="s">
        <v>324</v>
      </c>
      <c r="I122" s="37"/>
      <c r="J122" s="37"/>
      <c r="K122" s="37" t="s">
        <v>325</v>
      </c>
      <c r="L122" s="37"/>
      <c r="M122" s="37"/>
      <c r="N122" s="36"/>
      <c r="O122" s="37"/>
    </row>
    <row r="123" customFormat="1" ht="324" spans="1:15">
      <c r="A123" s="27">
        <v>109</v>
      </c>
      <c r="B123" s="37" t="s">
        <v>326</v>
      </c>
      <c r="C123" s="37" t="s">
        <v>46</v>
      </c>
      <c r="D123" s="37" t="s">
        <v>146</v>
      </c>
      <c r="E123" s="37"/>
      <c r="F123" s="37" t="s">
        <v>327</v>
      </c>
      <c r="G123" s="37"/>
      <c r="H123" s="37"/>
      <c r="I123" s="37"/>
      <c r="J123" s="37"/>
      <c r="K123" s="37" t="s">
        <v>328</v>
      </c>
      <c r="L123" s="37"/>
      <c r="M123" s="37"/>
      <c r="N123" s="36"/>
      <c r="O123" s="37"/>
    </row>
    <row r="124" customFormat="1" ht="96" spans="1:15">
      <c r="A124" s="27">
        <v>110</v>
      </c>
      <c r="B124" s="37" t="s">
        <v>329</v>
      </c>
      <c r="C124" s="37" t="s">
        <v>46</v>
      </c>
      <c r="D124" s="37" t="s">
        <v>146</v>
      </c>
      <c r="E124" s="37"/>
      <c r="F124" s="37" t="s">
        <v>330</v>
      </c>
      <c r="G124" s="37"/>
      <c r="H124" s="37" t="s">
        <v>331</v>
      </c>
      <c r="I124" s="37"/>
      <c r="J124" s="37"/>
      <c r="K124" s="37" t="s">
        <v>332</v>
      </c>
      <c r="L124" s="37"/>
      <c r="M124" s="37"/>
      <c r="N124" s="36"/>
      <c r="O124" s="37"/>
    </row>
    <row r="125" customFormat="1" ht="84" spans="1:15">
      <c r="A125" s="27">
        <v>111</v>
      </c>
      <c r="B125" s="37" t="s">
        <v>333</v>
      </c>
      <c r="C125" s="37" t="s">
        <v>46</v>
      </c>
      <c r="D125" s="37" t="s">
        <v>146</v>
      </c>
      <c r="E125" s="37"/>
      <c r="F125" s="37" t="s">
        <v>330</v>
      </c>
      <c r="G125" s="37"/>
      <c r="H125" s="37" t="s">
        <v>334</v>
      </c>
      <c r="I125" s="37"/>
      <c r="J125" s="37"/>
      <c r="K125" s="37" t="s">
        <v>335</v>
      </c>
      <c r="L125" s="37"/>
      <c r="M125" s="37"/>
      <c r="N125" s="36"/>
      <c r="O125" s="37"/>
    </row>
    <row r="126" customFormat="1" ht="48" spans="1:15">
      <c r="A126" s="27">
        <v>112</v>
      </c>
      <c r="B126" s="37" t="s">
        <v>336</v>
      </c>
      <c r="C126" s="37" t="s">
        <v>46</v>
      </c>
      <c r="D126" s="37" t="s">
        <v>146</v>
      </c>
      <c r="E126" s="37"/>
      <c r="F126" s="37"/>
      <c r="G126" s="37"/>
      <c r="H126" s="37" t="s">
        <v>331</v>
      </c>
      <c r="I126" s="37"/>
      <c r="J126" s="37"/>
      <c r="K126" s="37" t="s">
        <v>325</v>
      </c>
      <c r="L126" s="37"/>
      <c r="M126" s="37"/>
      <c r="N126" s="36"/>
      <c r="O126" s="37"/>
    </row>
    <row r="127" customFormat="1" ht="36" spans="1:15">
      <c r="A127" s="27">
        <v>113</v>
      </c>
      <c r="B127" s="37" t="s">
        <v>337</v>
      </c>
      <c r="C127" s="37" t="s">
        <v>46</v>
      </c>
      <c r="D127" s="37" t="s">
        <v>146</v>
      </c>
      <c r="E127" s="37"/>
      <c r="F127" s="37"/>
      <c r="G127" s="37"/>
      <c r="H127" s="37" t="s">
        <v>334</v>
      </c>
      <c r="I127" s="37"/>
      <c r="J127" s="37"/>
      <c r="K127" s="37" t="s">
        <v>338</v>
      </c>
      <c r="L127" s="37"/>
      <c r="M127" s="37"/>
      <c r="N127" s="36"/>
      <c r="O127" s="37"/>
    </row>
    <row r="128" customFormat="1" ht="96" spans="1:15">
      <c r="A128" s="27">
        <v>114</v>
      </c>
      <c r="B128" s="37" t="s">
        <v>339</v>
      </c>
      <c r="C128" s="37" t="s">
        <v>46</v>
      </c>
      <c r="D128" s="37" t="s">
        <v>146</v>
      </c>
      <c r="E128" s="37"/>
      <c r="F128" s="37"/>
      <c r="G128" s="37"/>
      <c r="H128" s="37" t="s">
        <v>340</v>
      </c>
      <c r="I128" s="37"/>
      <c r="J128" s="37"/>
      <c r="K128" s="37" t="s">
        <v>338</v>
      </c>
      <c r="L128" s="37"/>
      <c r="M128" s="37"/>
      <c r="N128" s="36"/>
      <c r="O128" s="37"/>
    </row>
    <row r="129" customFormat="1" ht="48" spans="1:15">
      <c r="A129" s="27">
        <v>115</v>
      </c>
      <c r="B129" s="37" t="s">
        <v>341</v>
      </c>
      <c r="C129" s="37" t="s">
        <v>46</v>
      </c>
      <c r="D129" s="37" t="s">
        <v>146</v>
      </c>
      <c r="E129" s="37"/>
      <c r="F129" s="37"/>
      <c r="G129" s="37"/>
      <c r="H129" s="37" t="s">
        <v>342</v>
      </c>
      <c r="I129" s="37"/>
      <c r="J129" s="37"/>
      <c r="K129" s="37" t="s">
        <v>343</v>
      </c>
      <c r="L129" s="37"/>
      <c r="M129" s="37"/>
      <c r="N129" s="36"/>
      <c r="O129" s="37"/>
    </row>
    <row r="130" customFormat="1" ht="48" spans="1:15">
      <c r="A130" s="27">
        <v>116</v>
      </c>
      <c r="B130" s="37" t="s">
        <v>344</v>
      </c>
      <c r="C130" s="37" t="s">
        <v>46</v>
      </c>
      <c r="D130" s="37" t="s">
        <v>146</v>
      </c>
      <c r="E130" s="37"/>
      <c r="F130" s="37"/>
      <c r="G130" s="37"/>
      <c r="H130" s="37" t="s">
        <v>345</v>
      </c>
      <c r="I130" s="37"/>
      <c r="J130" s="37"/>
      <c r="K130" s="37" t="s">
        <v>314</v>
      </c>
      <c r="L130" s="37"/>
      <c r="M130" s="37"/>
      <c r="N130" s="36"/>
      <c r="O130" s="37"/>
    </row>
    <row r="131" customFormat="1" ht="108" spans="1:15">
      <c r="A131" s="27">
        <v>117</v>
      </c>
      <c r="B131" s="37" t="s">
        <v>346</v>
      </c>
      <c r="C131" s="37" t="s">
        <v>46</v>
      </c>
      <c r="D131" s="37" t="s">
        <v>146</v>
      </c>
      <c r="E131" s="37"/>
      <c r="F131" s="37"/>
      <c r="G131" s="37"/>
      <c r="H131" s="37" t="s">
        <v>347</v>
      </c>
      <c r="I131" s="37"/>
      <c r="J131" s="37"/>
      <c r="K131" s="37"/>
      <c r="L131" s="37"/>
      <c r="M131" s="37"/>
      <c r="N131" s="36"/>
      <c r="O131" s="37"/>
    </row>
    <row r="132" customFormat="1" ht="180" spans="1:15">
      <c r="A132" s="27">
        <v>118</v>
      </c>
      <c r="B132" s="37" t="s">
        <v>348</v>
      </c>
      <c r="C132" s="37" t="s">
        <v>46</v>
      </c>
      <c r="D132" s="37" t="s">
        <v>146</v>
      </c>
      <c r="E132" s="37"/>
      <c r="F132" s="37"/>
      <c r="G132" s="37"/>
      <c r="H132" s="37" t="s">
        <v>349</v>
      </c>
      <c r="I132" s="37"/>
      <c r="J132" s="37"/>
      <c r="K132" s="37"/>
      <c r="L132" s="37"/>
      <c r="M132" s="37"/>
      <c r="N132" s="36"/>
      <c r="O132" s="37"/>
    </row>
    <row r="133" customFormat="1" ht="180" spans="1:15">
      <c r="A133" s="27">
        <v>119</v>
      </c>
      <c r="B133" s="37" t="s">
        <v>350</v>
      </c>
      <c r="C133" s="37" t="s">
        <v>46</v>
      </c>
      <c r="D133" s="37" t="s">
        <v>146</v>
      </c>
      <c r="E133" s="37"/>
      <c r="F133" s="37"/>
      <c r="G133" s="37"/>
      <c r="H133" s="37" t="s">
        <v>351</v>
      </c>
      <c r="I133" s="37"/>
      <c r="J133" s="37"/>
      <c r="K133" s="37"/>
      <c r="L133" s="37"/>
      <c r="M133" s="37"/>
      <c r="N133" s="36"/>
      <c r="O133" s="37"/>
    </row>
    <row r="134" customFormat="1" ht="36" spans="1:15">
      <c r="A134" s="27">
        <v>120</v>
      </c>
      <c r="B134" s="37" t="s">
        <v>352</v>
      </c>
      <c r="C134" s="37" t="s">
        <v>46</v>
      </c>
      <c r="D134" s="37" t="s">
        <v>146</v>
      </c>
      <c r="E134" s="37"/>
      <c r="F134" s="37"/>
      <c r="G134" s="37"/>
      <c r="H134" s="37" t="s">
        <v>353</v>
      </c>
      <c r="I134" s="37"/>
      <c r="J134" s="37"/>
      <c r="K134" s="37"/>
      <c r="L134" s="37"/>
      <c r="M134" s="37"/>
      <c r="N134" s="36"/>
      <c r="O134" s="37"/>
    </row>
    <row r="135" customFormat="1" ht="36" spans="1:15">
      <c r="A135" s="27">
        <v>121</v>
      </c>
      <c r="B135" s="37" t="s">
        <v>354</v>
      </c>
      <c r="C135" s="37" t="s">
        <v>46</v>
      </c>
      <c r="D135" s="37" t="s">
        <v>146</v>
      </c>
      <c r="E135" s="37"/>
      <c r="F135" s="37"/>
      <c r="G135" s="37"/>
      <c r="H135" s="37" t="s">
        <v>355</v>
      </c>
      <c r="I135" s="37"/>
      <c r="J135" s="37"/>
      <c r="K135" s="37"/>
      <c r="L135" s="37"/>
      <c r="M135" s="37"/>
      <c r="N135" s="36"/>
      <c r="O135" s="37"/>
    </row>
    <row r="136" customFormat="1" ht="180" spans="1:15">
      <c r="A136" s="27">
        <v>122</v>
      </c>
      <c r="B136" s="37" t="s">
        <v>356</v>
      </c>
      <c r="C136" s="37" t="s">
        <v>46</v>
      </c>
      <c r="D136" s="37" t="s">
        <v>146</v>
      </c>
      <c r="E136" s="37"/>
      <c r="F136" s="37"/>
      <c r="G136" s="37"/>
      <c r="H136" s="37" t="s">
        <v>357</v>
      </c>
      <c r="I136" s="37"/>
      <c r="J136" s="37"/>
      <c r="K136" s="37"/>
      <c r="L136" s="37"/>
      <c r="M136" s="37"/>
      <c r="N136" s="36"/>
      <c r="O136" s="37"/>
    </row>
    <row r="137" customFormat="1" ht="36" spans="1:15">
      <c r="A137" s="27">
        <v>123</v>
      </c>
      <c r="B137" s="37" t="s">
        <v>358</v>
      </c>
      <c r="C137" s="37" t="s">
        <v>46</v>
      </c>
      <c r="D137" s="37" t="s">
        <v>146</v>
      </c>
      <c r="E137" s="37"/>
      <c r="F137" s="37"/>
      <c r="G137" s="37"/>
      <c r="H137" s="37" t="s">
        <v>359</v>
      </c>
      <c r="I137" s="37"/>
      <c r="J137" s="37"/>
      <c r="K137" s="37"/>
      <c r="L137" s="37"/>
      <c r="M137" s="37"/>
      <c r="N137" s="36"/>
      <c r="O137" s="37"/>
    </row>
    <row r="138" customFormat="1" ht="96" spans="1:15">
      <c r="A138" s="27">
        <v>124</v>
      </c>
      <c r="B138" s="37" t="s">
        <v>360</v>
      </c>
      <c r="C138" s="37" t="s">
        <v>46</v>
      </c>
      <c r="D138" s="37" t="s">
        <v>146</v>
      </c>
      <c r="E138" s="37" t="s">
        <v>102</v>
      </c>
      <c r="F138" s="37"/>
      <c r="G138" s="37"/>
      <c r="H138" s="37" t="s">
        <v>361</v>
      </c>
      <c r="I138" s="37"/>
      <c r="J138" s="37"/>
      <c r="K138" s="37" t="s">
        <v>362</v>
      </c>
      <c r="L138" s="37"/>
      <c r="M138" s="37"/>
      <c r="N138" s="36"/>
      <c r="O138" s="37"/>
    </row>
    <row r="139" customFormat="1" ht="180" spans="1:15">
      <c r="A139" s="27">
        <v>125</v>
      </c>
      <c r="B139" s="37" t="s">
        <v>363</v>
      </c>
      <c r="C139" s="37" t="s">
        <v>46</v>
      </c>
      <c r="D139" s="37" t="s">
        <v>47</v>
      </c>
      <c r="E139" s="37" t="s">
        <v>102</v>
      </c>
      <c r="F139" s="37"/>
      <c r="G139" s="37"/>
      <c r="H139" s="37" t="s">
        <v>364</v>
      </c>
      <c r="I139" s="37"/>
      <c r="J139" s="37"/>
      <c r="K139" s="37" t="s">
        <v>362</v>
      </c>
      <c r="L139" s="37"/>
      <c r="M139" s="37"/>
      <c r="N139" s="36"/>
      <c r="O139" s="37"/>
    </row>
    <row r="140" customFormat="1" ht="132" spans="1:15">
      <c r="A140" s="27">
        <v>126</v>
      </c>
      <c r="B140" s="37" t="s">
        <v>365</v>
      </c>
      <c r="C140" s="37" t="s">
        <v>46</v>
      </c>
      <c r="D140" s="37" t="s">
        <v>47</v>
      </c>
      <c r="E140" s="37" t="s">
        <v>366</v>
      </c>
      <c r="F140" s="37"/>
      <c r="G140" s="37" t="s">
        <v>103</v>
      </c>
      <c r="H140" s="37" t="s">
        <v>367</v>
      </c>
      <c r="I140" s="37"/>
      <c r="J140" s="37"/>
      <c r="K140" s="37" t="s">
        <v>362</v>
      </c>
      <c r="L140" s="37"/>
      <c r="M140" s="37"/>
      <c r="N140" s="36"/>
      <c r="O140" s="37"/>
    </row>
    <row r="141" customFormat="1" ht="180" spans="1:15">
      <c r="A141" s="27">
        <v>127</v>
      </c>
      <c r="B141" s="37" t="s">
        <v>368</v>
      </c>
      <c r="C141" s="37" t="s">
        <v>46</v>
      </c>
      <c r="D141" s="37" t="s">
        <v>47</v>
      </c>
      <c r="E141" s="37" t="s">
        <v>102</v>
      </c>
      <c r="F141" s="37"/>
      <c r="G141" s="37"/>
      <c r="H141" s="37" t="s">
        <v>369</v>
      </c>
      <c r="I141" s="37"/>
      <c r="J141" s="37"/>
      <c r="K141" s="37" t="s">
        <v>362</v>
      </c>
      <c r="L141" s="37"/>
      <c r="M141" s="37"/>
      <c r="N141" s="36"/>
      <c r="O141" s="37"/>
    </row>
    <row r="142" customFormat="1" ht="84" spans="1:15">
      <c r="A142" s="27">
        <v>128</v>
      </c>
      <c r="B142" s="37" t="s">
        <v>370</v>
      </c>
      <c r="C142" s="37" t="s">
        <v>46</v>
      </c>
      <c r="D142" s="37" t="s">
        <v>47</v>
      </c>
      <c r="E142" s="37"/>
      <c r="F142" s="37"/>
      <c r="G142" s="37"/>
      <c r="H142" s="37" t="s">
        <v>371</v>
      </c>
      <c r="I142" s="37"/>
      <c r="J142" s="37"/>
      <c r="K142" s="36" t="s">
        <v>372</v>
      </c>
      <c r="L142" s="37"/>
      <c r="M142" s="37"/>
      <c r="N142" s="36"/>
      <c r="O142" s="37"/>
    </row>
    <row r="143" customFormat="1" ht="72" spans="1:15">
      <c r="A143" s="27">
        <v>129</v>
      </c>
      <c r="B143" s="37" t="s">
        <v>373</v>
      </c>
      <c r="C143" s="37" t="s">
        <v>46</v>
      </c>
      <c r="D143" s="37" t="s">
        <v>47</v>
      </c>
      <c r="E143" s="37"/>
      <c r="F143" s="37"/>
      <c r="G143" s="37"/>
      <c r="H143" s="37" t="s">
        <v>374</v>
      </c>
      <c r="I143" s="37"/>
      <c r="J143" s="37"/>
      <c r="K143" s="37" t="s">
        <v>144</v>
      </c>
      <c r="L143" s="37"/>
      <c r="M143" s="37"/>
      <c r="N143" s="36"/>
      <c r="O143" s="37"/>
    </row>
    <row r="144" customFormat="1" ht="60" spans="1:15">
      <c r="A144" s="27">
        <v>130</v>
      </c>
      <c r="B144" s="37" t="s">
        <v>375</v>
      </c>
      <c r="C144" s="37" t="s">
        <v>46</v>
      </c>
      <c r="D144" s="37" t="s">
        <v>47</v>
      </c>
      <c r="E144" s="37"/>
      <c r="F144" s="37"/>
      <c r="G144" s="37"/>
      <c r="H144" s="37" t="s">
        <v>376</v>
      </c>
      <c r="I144" s="37"/>
      <c r="J144" s="37"/>
      <c r="K144" s="37" t="s">
        <v>144</v>
      </c>
      <c r="L144" s="37"/>
      <c r="M144" s="37"/>
      <c r="N144" s="36"/>
      <c r="O144" s="37"/>
    </row>
    <row r="145" customFormat="1" ht="108" spans="1:15">
      <c r="A145" s="27">
        <v>131</v>
      </c>
      <c r="B145" s="37" t="s">
        <v>377</v>
      </c>
      <c r="C145" s="37" t="s">
        <v>46</v>
      </c>
      <c r="D145" s="37" t="s">
        <v>47</v>
      </c>
      <c r="E145" s="37"/>
      <c r="F145" s="37"/>
      <c r="G145" s="37"/>
      <c r="H145" s="37" t="s">
        <v>378</v>
      </c>
      <c r="I145" s="37"/>
      <c r="J145" s="37"/>
      <c r="K145" s="37" t="s">
        <v>144</v>
      </c>
      <c r="L145" s="37"/>
      <c r="M145" s="37"/>
      <c r="N145" s="36"/>
      <c r="O145" s="37"/>
    </row>
    <row r="146" customFormat="1" ht="72" spans="1:15">
      <c r="A146" s="27">
        <v>132</v>
      </c>
      <c r="B146" s="37" t="s">
        <v>379</v>
      </c>
      <c r="C146" s="37" t="s">
        <v>46</v>
      </c>
      <c r="D146" s="37" t="s">
        <v>47</v>
      </c>
      <c r="E146" s="37"/>
      <c r="F146" s="37"/>
      <c r="G146" s="37"/>
      <c r="H146" s="37" t="s">
        <v>380</v>
      </c>
      <c r="I146" s="37"/>
      <c r="J146" s="37"/>
      <c r="K146" s="37" t="s">
        <v>144</v>
      </c>
      <c r="L146" s="37"/>
      <c r="M146" s="37"/>
      <c r="N146" s="36"/>
      <c r="O146" s="37"/>
    </row>
    <row r="147" customFormat="1" ht="84" spans="1:15">
      <c r="A147" s="27">
        <v>133</v>
      </c>
      <c r="B147" s="37" t="s">
        <v>381</v>
      </c>
      <c r="C147" s="37" t="s">
        <v>46</v>
      </c>
      <c r="D147" s="37" t="s">
        <v>47</v>
      </c>
      <c r="E147" s="37" t="s">
        <v>102</v>
      </c>
      <c r="F147" s="37"/>
      <c r="G147" s="37"/>
      <c r="H147" s="37" t="s">
        <v>382</v>
      </c>
      <c r="I147" s="37"/>
      <c r="J147" s="37"/>
      <c r="K147" s="37" t="s">
        <v>136</v>
      </c>
      <c r="L147" s="37"/>
      <c r="M147" s="37"/>
      <c r="N147" s="36"/>
      <c r="O147" s="37"/>
    </row>
    <row r="148" customFormat="1" ht="72" spans="1:15">
      <c r="A148" s="27">
        <v>134</v>
      </c>
      <c r="B148" s="37" t="s">
        <v>383</v>
      </c>
      <c r="C148" s="37" t="s">
        <v>46</v>
      </c>
      <c r="D148" s="37" t="s">
        <v>47</v>
      </c>
      <c r="E148" s="37" t="s">
        <v>70</v>
      </c>
      <c r="F148" s="37"/>
      <c r="G148" s="37" t="s">
        <v>64</v>
      </c>
      <c r="H148" s="37" t="s">
        <v>384</v>
      </c>
      <c r="I148" s="37"/>
      <c r="J148" s="37"/>
      <c r="K148" s="37" t="s">
        <v>136</v>
      </c>
      <c r="L148" s="37"/>
      <c r="M148" s="37"/>
      <c r="N148" s="36"/>
      <c r="O148" s="37"/>
    </row>
    <row r="149" customFormat="1" ht="156" spans="1:15">
      <c r="A149" s="27">
        <v>135</v>
      </c>
      <c r="B149" s="37" t="s">
        <v>385</v>
      </c>
      <c r="C149" s="37" t="s">
        <v>46</v>
      </c>
      <c r="D149" s="37" t="s">
        <v>47</v>
      </c>
      <c r="E149" s="37" t="s">
        <v>386</v>
      </c>
      <c r="F149" s="37"/>
      <c r="G149" s="37" t="s">
        <v>387</v>
      </c>
      <c r="H149" s="37" t="s">
        <v>388</v>
      </c>
      <c r="I149" s="37"/>
      <c r="J149" s="37"/>
      <c r="K149" s="37" t="s">
        <v>136</v>
      </c>
      <c r="L149" s="37"/>
      <c r="M149" s="37"/>
      <c r="N149" s="36"/>
      <c r="O149" s="37"/>
    </row>
    <row r="150" customFormat="1" ht="120" spans="1:15">
      <c r="A150" s="27">
        <v>136</v>
      </c>
      <c r="B150" s="37" t="s">
        <v>389</v>
      </c>
      <c r="C150" s="37" t="s">
        <v>46</v>
      </c>
      <c r="D150" s="37" t="s">
        <v>47</v>
      </c>
      <c r="E150" s="37"/>
      <c r="F150" s="37"/>
      <c r="G150" s="37"/>
      <c r="H150" s="37" t="s">
        <v>390</v>
      </c>
      <c r="I150" s="37"/>
      <c r="J150" s="37"/>
      <c r="K150" s="37" t="s">
        <v>144</v>
      </c>
      <c r="L150" s="37"/>
      <c r="M150" s="37"/>
      <c r="N150" s="36"/>
      <c r="O150" s="37"/>
    </row>
    <row r="151" customFormat="1" ht="60" spans="1:15">
      <c r="A151" s="27">
        <v>137</v>
      </c>
      <c r="B151" s="37" t="s">
        <v>391</v>
      </c>
      <c r="C151" s="37" t="s">
        <v>46</v>
      </c>
      <c r="D151" s="37" t="s">
        <v>47</v>
      </c>
      <c r="E151" s="37"/>
      <c r="F151" s="37"/>
      <c r="G151" s="37"/>
      <c r="H151" s="37" t="s">
        <v>392</v>
      </c>
      <c r="I151" s="37"/>
      <c r="J151" s="37"/>
      <c r="K151" s="37" t="s">
        <v>144</v>
      </c>
      <c r="L151" s="37"/>
      <c r="M151" s="37"/>
      <c r="N151" s="36"/>
      <c r="O151" s="37"/>
    </row>
    <row r="152" customFormat="1" ht="48" spans="1:15">
      <c r="A152" s="27">
        <v>138</v>
      </c>
      <c r="B152" s="37" t="s">
        <v>393</v>
      </c>
      <c r="C152" s="37" t="s">
        <v>46</v>
      </c>
      <c r="D152" s="37" t="s">
        <v>47</v>
      </c>
      <c r="E152" s="37" t="s">
        <v>394</v>
      </c>
      <c r="F152" s="37" t="s">
        <v>98</v>
      </c>
      <c r="G152" s="37"/>
      <c r="H152" s="37" t="s">
        <v>395</v>
      </c>
      <c r="I152" s="37"/>
      <c r="J152" s="37"/>
      <c r="K152" s="37" t="s">
        <v>396</v>
      </c>
      <c r="L152" s="37"/>
      <c r="M152" s="37"/>
      <c r="N152" s="36"/>
      <c r="O152" s="37"/>
    </row>
    <row r="153" customFormat="1" ht="168" spans="1:15">
      <c r="A153" s="27">
        <v>139</v>
      </c>
      <c r="B153" s="37" t="s">
        <v>397</v>
      </c>
      <c r="C153" s="37" t="s">
        <v>46</v>
      </c>
      <c r="D153" s="37" t="s">
        <v>47</v>
      </c>
      <c r="E153" s="37"/>
      <c r="F153" s="37"/>
      <c r="G153" s="37"/>
      <c r="H153" s="37" t="s">
        <v>398</v>
      </c>
      <c r="I153" s="37"/>
      <c r="J153" s="37"/>
      <c r="K153" s="37" t="s">
        <v>399</v>
      </c>
      <c r="L153" s="37"/>
      <c r="M153" s="37"/>
      <c r="N153" s="36"/>
      <c r="O153" s="37"/>
    </row>
    <row r="154" customFormat="1" ht="192" spans="1:15">
      <c r="A154" s="27">
        <v>140</v>
      </c>
      <c r="B154" s="37" t="s">
        <v>400</v>
      </c>
      <c r="C154" s="37" t="s">
        <v>46</v>
      </c>
      <c r="D154" s="37" t="s">
        <v>47</v>
      </c>
      <c r="E154" s="37" t="s">
        <v>102</v>
      </c>
      <c r="F154" s="37"/>
      <c r="G154" s="37"/>
      <c r="H154" s="37" t="s">
        <v>401</v>
      </c>
      <c r="I154" s="37"/>
      <c r="J154" s="37"/>
      <c r="K154" s="37" t="s">
        <v>402</v>
      </c>
      <c r="L154" s="37"/>
      <c r="M154" s="37"/>
      <c r="N154" s="36"/>
      <c r="O154" s="37"/>
    </row>
    <row r="155" customFormat="1" ht="84" spans="1:15">
      <c r="A155" s="27">
        <v>141</v>
      </c>
      <c r="B155" s="37" t="s">
        <v>403</v>
      </c>
      <c r="C155" s="37" t="s">
        <v>46</v>
      </c>
      <c r="D155" s="37" t="s">
        <v>47</v>
      </c>
      <c r="E155" s="37" t="s">
        <v>70</v>
      </c>
      <c r="F155" s="37"/>
      <c r="G155" s="37"/>
      <c r="H155" s="37" t="s">
        <v>404</v>
      </c>
      <c r="I155" s="37"/>
      <c r="J155" s="37"/>
      <c r="K155" s="37" t="s">
        <v>402</v>
      </c>
      <c r="L155" s="37"/>
      <c r="M155" s="37"/>
      <c r="N155" s="36"/>
      <c r="O155" s="37"/>
    </row>
    <row r="156" customFormat="1" ht="36" spans="1:15">
      <c r="A156" s="27">
        <v>142</v>
      </c>
      <c r="B156" s="37" t="s">
        <v>405</v>
      </c>
      <c r="C156" s="37" t="s">
        <v>46</v>
      </c>
      <c r="D156" s="37" t="s">
        <v>47</v>
      </c>
      <c r="E156" s="37"/>
      <c r="F156" s="37" t="s">
        <v>406</v>
      </c>
      <c r="G156" s="37"/>
      <c r="H156" s="37" t="s">
        <v>407</v>
      </c>
      <c r="I156" s="37"/>
      <c r="J156" s="37"/>
      <c r="K156" s="37" t="s">
        <v>144</v>
      </c>
      <c r="L156" s="37"/>
      <c r="M156" s="37"/>
      <c r="N156" s="36"/>
      <c r="O156" s="37"/>
    </row>
    <row r="157" customFormat="1" ht="84" spans="1:15">
      <c r="A157" s="27">
        <v>143</v>
      </c>
      <c r="B157" s="37" t="s">
        <v>408</v>
      </c>
      <c r="C157" s="37" t="s">
        <v>46</v>
      </c>
      <c r="D157" s="37" t="s">
        <v>409</v>
      </c>
      <c r="E157" s="37" t="s">
        <v>410</v>
      </c>
      <c r="F157" s="37" t="s">
        <v>411</v>
      </c>
      <c r="G157" s="37"/>
      <c r="H157" s="37"/>
      <c r="I157" s="37"/>
      <c r="J157" s="37"/>
      <c r="K157" s="37" t="s">
        <v>412</v>
      </c>
      <c r="L157" s="37"/>
      <c r="M157" s="37"/>
      <c r="N157" s="36"/>
      <c r="O157" s="37"/>
    </row>
    <row r="158" customFormat="1" ht="48" spans="1:15">
      <c r="A158" s="27">
        <v>144</v>
      </c>
      <c r="B158" s="37" t="s">
        <v>413</v>
      </c>
      <c r="C158" s="37" t="s">
        <v>46</v>
      </c>
      <c r="D158" s="37" t="s">
        <v>409</v>
      </c>
      <c r="E158" s="37" t="s">
        <v>410</v>
      </c>
      <c r="F158" s="37" t="s">
        <v>414</v>
      </c>
      <c r="G158" s="37"/>
      <c r="H158" s="37" t="s">
        <v>415</v>
      </c>
      <c r="I158" s="37"/>
      <c r="J158" s="37"/>
      <c r="K158" s="37" t="s">
        <v>115</v>
      </c>
      <c r="L158" s="37"/>
      <c r="M158" s="37"/>
      <c r="N158" s="36"/>
      <c r="O158" s="37"/>
    </row>
    <row r="159" customFormat="1" ht="36" spans="1:15">
      <c r="A159" s="27">
        <v>145</v>
      </c>
      <c r="B159" s="37" t="s">
        <v>416</v>
      </c>
      <c r="C159" s="37" t="s">
        <v>46</v>
      </c>
      <c r="D159" s="37" t="s">
        <v>409</v>
      </c>
      <c r="E159" s="37" t="s">
        <v>417</v>
      </c>
      <c r="F159" s="37" t="s">
        <v>98</v>
      </c>
      <c r="G159" s="37"/>
      <c r="H159" s="37"/>
      <c r="I159" s="37"/>
      <c r="J159" s="37"/>
      <c r="K159" s="37" t="s">
        <v>418</v>
      </c>
      <c r="L159" s="37"/>
      <c r="M159" s="37"/>
      <c r="N159" s="36"/>
      <c r="O159" s="37"/>
    </row>
    <row r="160" customFormat="1" ht="144" spans="1:15">
      <c r="A160" s="27">
        <v>146</v>
      </c>
      <c r="B160" s="37" t="s">
        <v>419</v>
      </c>
      <c r="C160" s="37" t="s">
        <v>46</v>
      </c>
      <c r="D160" s="37" t="s">
        <v>409</v>
      </c>
      <c r="E160" s="37"/>
      <c r="F160" s="37" t="s">
        <v>420</v>
      </c>
      <c r="G160" s="37"/>
      <c r="H160" s="37"/>
      <c r="I160" s="37"/>
      <c r="J160" s="37"/>
      <c r="K160" s="37" t="s">
        <v>421</v>
      </c>
      <c r="L160" s="37"/>
      <c r="M160" s="37"/>
      <c r="N160" s="36"/>
      <c r="O160" s="37"/>
    </row>
    <row r="161" customFormat="1" ht="48" spans="1:15">
      <c r="A161" s="27">
        <v>147</v>
      </c>
      <c r="B161" s="37" t="s">
        <v>422</v>
      </c>
      <c r="C161" s="37" t="s">
        <v>46</v>
      </c>
      <c r="D161" s="37" t="s">
        <v>409</v>
      </c>
      <c r="E161" s="37"/>
      <c r="F161" s="37" t="s">
        <v>423</v>
      </c>
      <c r="G161" s="37" t="s">
        <v>288</v>
      </c>
      <c r="H161" s="37"/>
      <c r="I161" s="37"/>
      <c r="J161" s="37"/>
      <c r="K161" s="37" t="s">
        <v>421</v>
      </c>
      <c r="L161" s="37"/>
      <c r="M161" s="37"/>
      <c r="N161" s="36"/>
      <c r="O161" s="37"/>
    </row>
    <row r="162" customFormat="1" ht="168" spans="1:15">
      <c r="A162" s="27">
        <v>148</v>
      </c>
      <c r="B162" s="37" t="s">
        <v>424</v>
      </c>
      <c r="C162" s="37" t="s">
        <v>46</v>
      </c>
      <c r="D162" s="37" t="s">
        <v>47</v>
      </c>
      <c r="E162" s="37" t="s">
        <v>425</v>
      </c>
      <c r="F162" s="37"/>
      <c r="G162" s="37"/>
      <c r="H162" s="37" t="s">
        <v>426</v>
      </c>
      <c r="I162" s="37"/>
      <c r="J162" s="37"/>
      <c r="K162" s="37" t="s">
        <v>427</v>
      </c>
      <c r="L162" s="37"/>
      <c r="M162" s="37"/>
      <c r="N162" s="36"/>
      <c r="O162" s="37"/>
    </row>
    <row r="163" customFormat="1" ht="84" spans="1:15">
      <c r="A163" s="27">
        <v>149</v>
      </c>
      <c r="B163" s="37" t="s">
        <v>428</v>
      </c>
      <c r="C163" s="37" t="s">
        <v>46</v>
      </c>
      <c r="D163" s="37" t="s">
        <v>47</v>
      </c>
      <c r="E163" s="37" t="s">
        <v>429</v>
      </c>
      <c r="F163" s="37"/>
      <c r="G163" s="37" t="s">
        <v>288</v>
      </c>
      <c r="H163" s="37" t="s">
        <v>430</v>
      </c>
      <c r="I163" s="37"/>
      <c r="J163" s="37"/>
      <c r="K163" s="37" t="s">
        <v>402</v>
      </c>
      <c r="L163" s="37"/>
      <c r="M163" s="37"/>
      <c r="N163" s="36"/>
      <c r="O163" s="37"/>
    </row>
    <row r="164" customFormat="1" ht="72" spans="1:15">
      <c r="A164" s="27">
        <v>150</v>
      </c>
      <c r="B164" s="37" t="s">
        <v>431</v>
      </c>
      <c r="C164" s="37" t="s">
        <v>46</v>
      </c>
      <c r="D164" s="37" t="s">
        <v>432</v>
      </c>
      <c r="E164" s="37"/>
      <c r="F164" s="37"/>
      <c r="G164" s="37"/>
      <c r="H164" s="37" t="s">
        <v>65</v>
      </c>
      <c r="I164" s="37"/>
      <c r="J164" s="37"/>
      <c r="K164" s="37" t="s">
        <v>433</v>
      </c>
      <c r="L164" s="37"/>
      <c r="M164" s="37"/>
      <c r="N164" s="37"/>
      <c r="O164" s="37"/>
    </row>
    <row r="165" customFormat="1" ht="96" spans="1:15">
      <c r="A165" s="27">
        <v>151</v>
      </c>
      <c r="B165" s="37" t="s">
        <v>434</v>
      </c>
      <c r="C165" s="37" t="s">
        <v>46</v>
      </c>
      <c r="D165" s="37" t="s">
        <v>432</v>
      </c>
      <c r="E165" s="37"/>
      <c r="F165" s="37"/>
      <c r="G165" s="37"/>
      <c r="H165" s="37" t="s">
        <v>435</v>
      </c>
      <c r="I165" s="37"/>
      <c r="J165" s="37"/>
      <c r="K165" s="37" t="s">
        <v>433</v>
      </c>
      <c r="L165" s="37"/>
      <c r="M165" s="37"/>
      <c r="N165" s="37"/>
      <c r="O165" s="37"/>
    </row>
    <row r="166" customFormat="1" ht="168" spans="1:15">
      <c r="A166" s="27">
        <v>152</v>
      </c>
      <c r="B166" s="37" t="s">
        <v>436</v>
      </c>
      <c r="C166" s="37" t="s">
        <v>46</v>
      </c>
      <c r="D166" s="37" t="s">
        <v>432</v>
      </c>
      <c r="E166" s="37"/>
      <c r="F166" s="37"/>
      <c r="G166" s="37"/>
      <c r="H166" s="37" t="s">
        <v>437</v>
      </c>
      <c r="I166" s="37"/>
      <c r="J166" s="37"/>
      <c r="K166" s="37" t="s">
        <v>438</v>
      </c>
      <c r="L166" s="37"/>
      <c r="M166" s="37"/>
      <c r="N166" s="37"/>
      <c r="O166" s="37"/>
    </row>
    <row r="167" customFormat="1" ht="60" spans="1:15">
      <c r="A167" s="27">
        <v>153</v>
      </c>
      <c r="B167" s="37" t="s">
        <v>439</v>
      </c>
      <c r="C167" s="37" t="s">
        <v>46</v>
      </c>
      <c r="D167" s="37" t="s">
        <v>432</v>
      </c>
      <c r="E167" s="37"/>
      <c r="F167" s="37"/>
      <c r="G167" s="37"/>
      <c r="H167" s="37" t="s">
        <v>440</v>
      </c>
      <c r="I167" s="37"/>
      <c r="J167" s="37"/>
      <c r="K167" s="37" t="s">
        <v>441</v>
      </c>
      <c r="L167" s="37"/>
      <c r="M167" s="37"/>
      <c r="N167" s="37"/>
      <c r="O167" s="37"/>
    </row>
    <row r="168" customFormat="1" ht="72" spans="1:15">
      <c r="A168" s="27">
        <v>154</v>
      </c>
      <c r="B168" s="37" t="s">
        <v>442</v>
      </c>
      <c r="C168" s="37" t="s">
        <v>46</v>
      </c>
      <c r="D168" s="37" t="s">
        <v>47</v>
      </c>
      <c r="E168" s="37"/>
      <c r="F168" s="37"/>
      <c r="G168" s="37" t="s">
        <v>387</v>
      </c>
      <c r="H168" s="37"/>
      <c r="I168" s="37" t="s">
        <v>443</v>
      </c>
      <c r="J168" s="37"/>
      <c r="K168" s="37" t="s">
        <v>144</v>
      </c>
      <c r="L168" s="37"/>
      <c r="M168" s="37"/>
      <c r="N168" s="37"/>
      <c r="O168" s="37"/>
    </row>
    <row r="169" customFormat="1" ht="72" spans="1:15">
      <c r="A169" s="27">
        <v>155</v>
      </c>
      <c r="B169" s="37" t="s">
        <v>444</v>
      </c>
      <c r="C169" s="37" t="s">
        <v>46</v>
      </c>
      <c r="D169" s="37" t="s">
        <v>47</v>
      </c>
      <c r="E169" s="37"/>
      <c r="F169" s="37"/>
      <c r="G169" s="37" t="s">
        <v>445</v>
      </c>
      <c r="H169" s="37" t="s">
        <v>446</v>
      </c>
      <c r="I169" s="37"/>
      <c r="J169" s="37"/>
      <c r="K169" s="37" t="s">
        <v>75</v>
      </c>
      <c r="L169" s="37"/>
      <c r="M169" s="37"/>
      <c r="N169" s="37"/>
      <c r="O169" s="37"/>
    </row>
    <row r="170" customFormat="1" ht="48" spans="1:15">
      <c r="A170" s="27">
        <v>156</v>
      </c>
      <c r="B170" s="37" t="s">
        <v>447</v>
      </c>
      <c r="C170" s="37" t="s">
        <v>46</v>
      </c>
      <c r="D170" s="37" t="s">
        <v>47</v>
      </c>
      <c r="E170" s="37"/>
      <c r="F170" s="37"/>
      <c r="G170" s="37" t="s">
        <v>448</v>
      </c>
      <c r="H170" s="37"/>
      <c r="I170" s="37"/>
      <c r="J170" s="37"/>
      <c r="K170" s="37" t="s">
        <v>75</v>
      </c>
      <c r="L170" s="37"/>
      <c r="M170" s="37"/>
      <c r="N170" s="37"/>
      <c r="O170" s="37"/>
    </row>
    <row r="171" customFormat="1" ht="36" spans="1:15">
      <c r="A171" s="27">
        <v>157</v>
      </c>
      <c r="B171" s="37" t="s">
        <v>449</v>
      </c>
      <c r="C171" s="37" t="s">
        <v>46</v>
      </c>
      <c r="D171" s="37" t="s">
        <v>47</v>
      </c>
      <c r="E171" s="37"/>
      <c r="F171" s="37"/>
      <c r="G171" s="37" t="s">
        <v>450</v>
      </c>
      <c r="H171" s="37"/>
      <c r="I171" s="37"/>
      <c r="J171" s="37"/>
      <c r="K171" s="37" t="s">
        <v>451</v>
      </c>
      <c r="L171" s="37"/>
      <c r="M171" s="37"/>
      <c r="N171" s="37"/>
      <c r="O171" s="37"/>
    </row>
    <row r="172" customFormat="1" ht="36" spans="1:15">
      <c r="A172" s="27">
        <v>158</v>
      </c>
      <c r="B172" s="37" t="s">
        <v>452</v>
      </c>
      <c r="C172" s="37" t="s">
        <v>46</v>
      </c>
      <c r="D172" s="37" t="s">
        <v>47</v>
      </c>
      <c r="E172" s="37"/>
      <c r="F172" s="37"/>
      <c r="G172" s="37"/>
      <c r="H172" s="37" t="s">
        <v>446</v>
      </c>
      <c r="I172" s="37"/>
      <c r="J172" s="37"/>
      <c r="K172" s="37" t="s">
        <v>453</v>
      </c>
      <c r="L172" s="37"/>
      <c r="M172" s="37"/>
      <c r="N172" s="37"/>
      <c r="O172" s="37"/>
    </row>
    <row r="173" customFormat="1" ht="84" spans="1:15">
      <c r="A173" s="27">
        <v>159</v>
      </c>
      <c r="B173" s="37" t="s">
        <v>454</v>
      </c>
      <c r="C173" s="37" t="s">
        <v>46</v>
      </c>
      <c r="D173" s="37" t="s">
        <v>47</v>
      </c>
      <c r="E173" s="37"/>
      <c r="F173" s="37"/>
      <c r="G173" s="37"/>
      <c r="H173" s="37" t="s">
        <v>455</v>
      </c>
      <c r="I173" s="37"/>
      <c r="J173" s="37"/>
      <c r="K173" s="37" t="s">
        <v>144</v>
      </c>
      <c r="L173" s="37"/>
      <c r="M173" s="37"/>
      <c r="N173" s="37"/>
      <c r="O173" s="37"/>
    </row>
    <row r="174" customFormat="1" ht="180" spans="1:15">
      <c r="A174" s="27">
        <v>160</v>
      </c>
      <c r="B174" s="37" t="s">
        <v>456</v>
      </c>
      <c r="C174" s="37" t="s">
        <v>46</v>
      </c>
      <c r="D174" s="37" t="s">
        <v>47</v>
      </c>
      <c r="E174" s="37"/>
      <c r="F174" s="37"/>
      <c r="G174" s="37"/>
      <c r="H174" s="37"/>
      <c r="I174" s="37" t="s">
        <v>457</v>
      </c>
      <c r="J174" s="37"/>
      <c r="K174" s="37" t="s">
        <v>458</v>
      </c>
      <c r="L174" s="37"/>
      <c r="M174" s="37"/>
      <c r="N174" s="37"/>
      <c r="O174" s="37"/>
    </row>
    <row r="175" customFormat="1" ht="84" spans="1:15">
      <c r="A175" s="27">
        <v>161</v>
      </c>
      <c r="B175" s="37" t="s">
        <v>459</v>
      </c>
      <c r="C175" s="37" t="s">
        <v>46</v>
      </c>
      <c r="D175" s="37" t="s">
        <v>47</v>
      </c>
      <c r="E175" s="37"/>
      <c r="F175" s="37"/>
      <c r="G175" s="37"/>
      <c r="H175" s="37"/>
      <c r="I175" s="37" t="s">
        <v>460</v>
      </c>
      <c r="J175" s="37"/>
      <c r="K175" s="37" t="s">
        <v>144</v>
      </c>
      <c r="L175" s="37"/>
      <c r="M175" s="37"/>
      <c r="N175" s="37"/>
      <c r="O175" s="37"/>
    </row>
    <row r="176" customFormat="1" ht="72" spans="1:15">
      <c r="A176" s="27">
        <v>162</v>
      </c>
      <c r="B176" s="37" t="s">
        <v>461</v>
      </c>
      <c r="C176" s="37" t="s">
        <v>46</v>
      </c>
      <c r="D176" s="37" t="s">
        <v>47</v>
      </c>
      <c r="E176" s="37"/>
      <c r="F176" s="37"/>
      <c r="G176" s="37"/>
      <c r="H176" s="37"/>
      <c r="I176" s="37" t="s">
        <v>462</v>
      </c>
      <c r="J176" s="37"/>
      <c r="K176" s="37" t="s">
        <v>458</v>
      </c>
      <c r="L176" s="37"/>
      <c r="M176" s="37"/>
      <c r="N176" s="37"/>
      <c r="O176" s="37"/>
    </row>
    <row r="177" customFormat="1" ht="60" spans="1:15">
      <c r="A177" s="27">
        <v>163</v>
      </c>
      <c r="B177" s="37" t="s">
        <v>463</v>
      </c>
      <c r="C177" s="37" t="s">
        <v>46</v>
      </c>
      <c r="D177" s="37" t="s">
        <v>47</v>
      </c>
      <c r="E177" s="37"/>
      <c r="F177" s="37"/>
      <c r="G177" s="37"/>
      <c r="H177" s="37"/>
      <c r="I177" s="37" t="s">
        <v>464</v>
      </c>
      <c r="J177" s="37"/>
      <c r="K177" s="37" t="s">
        <v>412</v>
      </c>
      <c r="L177" s="37"/>
      <c r="M177" s="37"/>
      <c r="N177" s="37"/>
      <c r="O177" s="37"/>
    </row>
    <row r="178" customFormat="1" ht="48" spans="1:15">
      <c r="A178" s="27">
        <v>164</v>
      </c>
      <c r="B178" s="37" t="s">
        <v>465</v>
      </c>
      <c r="C178" s="37" t="s">
        <v>46</v>
      </c>
      <c r="D178" s="37" t="s">
        <v>47</v>
      </c>
      <c r="E178" s="37" t="s">
        <v>466</v>
      </c>
      <c r="F178" s="37"/>
      <c r="G178" s="37"/>
      <c r="H178" s="37"/>
      <c r="I178" s="37"/>
      <c r="J178" s="37"/>
      <c r="K178" s="37" t="s">
        <v>467</v>
      </c>
      <c r="L178" s="37"/>
      <c r="M178" s="37"/>
      <c r="N178" s="36"/>
      <c r="O178" s="37"/>
    </row>
    <row r="179" customFormat="1" ht="60" spans="1:15">
      <c r="A179" s="27">
        <v>165</v>
      </c>
      <c r="B179" s="37" t="s">
        <v>468</v>
      </c>
      <c r="C179" s="37" t="s">
        <v>46</v>
      </c>
      <c r="D179" s="37" t="s">
        <v>47</v>
      </c>
      <c r="E179" s="37" t="s">
        <v>469</v>
      </c>
      <c r="F179" s="37"/>
      <c r="G179" s="37"/>
      <c r="H179" s="37"/>
      <c r="I179" s="37"/>
      <c r="J179" s="37"/>
      <c r="K179" s="37" t="s">
        <v>144</v>
      </c>
      <c r="L179" s="37"/>
      <c r="M179" s="37"/>
      <c r="N179" s="36"/>
      <c r="O179" s="37"/>
    </row>
    <row r="180" customFormat="1" ht="242" customHeight="1" spans="1:15">
      <c r="A180" s="27">
        <v>166</v>
      </c>
      <c r="B180" s="37" t="s">
        <v>470</v>
      </c>
      <c r="C180" s="37" t="s">
        <v>46</v>
      </c>
      <c r="D180" s="37" t="s">
        <v>47</v>
      </c>
      <c r="E180" s="37"/>
      <c r="F180" s="37"/>
      <c r="G180" s="37"/>
      <c r="H180" s="37"/>
      <c r="I180" s="37" t="s">
        <v>471</v>
      </c>
      <c r="J180" s="37"/>
      <c r="K180" s="37" t="s">
        <v>144</v>
      </c>
      <c r="L180" s="37"/>
      <c r="M180" s="37"/>
      <c r="N180" s="36"/>
      <c r="O180" s="37"/>
    </row>
    <row r="181" customFormat="1" ht="216" spans="1:15">
      <c r="A181" s="27">
        <v>167</v>
      </c>
      <c r="B181" s="37" t="s">
        <v>472</v>
      </c>
      <c r="C181" s="37" t="s">
        <v>46</v>
      </c>
      <c r="D181" s="37" t="s">
        <v>47</v>
      </c>
      <c r="E181" s="37"/>
      <c r="F181" s="37"/>
      <c r="G181" s="37"/>
      <c r="H181" s="37"/>
      <c r="I181" s="37" t="s">
        <v>473</v>
      </c>
      <c r="J181" s="37"/>
      <c r="K181" s="37" t="s">
        <v>474</v>
      </c>
      <c r="L181" s="37"/>
      <c r="M181" s="37"/>
      <c r="N181" s="36"/>
      <c r="O181" s="37"/>
    </row>
    <row r="182" customFormat="1" ht="326" customHeight="1" spans="1:15">
      <c r="A182" s="27">
        <v>168</v>
      </c>
      <c r="B182" s="37" t="s">
        <v>475</v>
      </c>
      <c r="C182" s="37" t="s">
        <v>46</v>
      </c>
      <c r="D182" s="37" t="s">
        <v>47</v>
      </c>
      <c r="E182" s="37"/>
      <c r="F182" s="37"/>
      <c r="G182" s="37"/>
      <c r="H182" s="37" t="s">
        <v>476</v>
      </c>
      <c r="I182" s="37"/>
      <c r="J182" s="37"/>
      <c r="K182" s="37" t="s">
        <v>477</v>
      </c>
      <c r="L182" s="37"/>
      <c r="M182" s="37"/>
      <c r="N182" s="36"/>
      <c r="O182" s="37"/>
    </row>
    <row r="183" customFormat="1" ht="168" spans="1:15">
      <c r="A183" s="27">
        <v>169</v>
      </c>
      <c r="B183" s="37" t="s">
        <v>478</v>
      </c>
      <c r="C183" s="37" t="s">
        <v>46</v>
      </c>
      <c r="D183" s="37" t="s">
        <v>432</v>
      </c>
      <c r="E183" s="37"/>
      <c r="F183" s="37"/>
      <c r="G183" s="37"/>
      <c r="H183" s="37" t="s">
        <v>479</v>
      </c>
      <c r="I183" s="37"/>
      <c r="J183" s="37"/>
      <c r="K183" s="37" t="s">
        <v>477</v>
      </c>
      <c r="L183" s="37"/>
      <c r="M183" s="37"/>
      <c r="N183" s="36"/>
      <c r="O183" s="37"/>
    </row>
    <row r="184" customFormat="1" ht="84" spans="1:15">
      <c r="A184" s="27">
        <v>170</v>
      </c>
      <c r="B184" s="37" t="s">
        <v>480</v>
      </c>
      <c r="C184" s="37" t="s">
        <v>46</v>
      </c>
      <c r="D184" s="37" t="s">
        <v>432</v>
      </c>
      <c r="E184" s="37"/>
      <c r="F184" s="37"/>
      <c r="G184" s="37"/>
      <c r="H184" s="37" t="s">
        <v>481</v>
      </c>
      <c r="I184" s="37"/>
      <c r="J184" s="37"/>
      <c r="K184" s="37" t="s">
        <v>477</v>
      </c>
      <c r="L184" s="37"/>
      <c r="M184" s="37"/>
      <c r="N184" s="36"/>
      <c r="O184" s="37"/>
    </row>
    <row r="185" customFormat="1" ht="204" customHeight="1" spans="1:15">
      <c r="A185" s="27">
        <v>171</v>
      </c>
      <c r="B185" s="37" t="s">
        <v>482</v>
      </c>
      <c r="C185" s="37" t="s">
        <v>46</v>
      </c>
      <c r="D185" s="37" t="s">
        <v>432</v>
      </c>
      <c r="E185" s="37"/>
      <c r="F185" s="37"/>
      <c r="G185" s="37"/>
      <c r="H185" s="37" t="s">
        <v>483</v>
      </c>
      <c r="I185" s="37"/>
      <c r="J185" s="37"/>
      <c r="K185" s="37" t="s">
        <v>477</v>
      </c>
      <c r="L185" s="37"/>
      <c r="M185" s="37"/>
      <c r="N185" s="36"/>
      <c r="O185" s="37"/>
    </row>
    <row r="186" s="5" customFormat="1" ht="31.05" customHeight="1" spans="1:15">
      <c r="A186" s="25" t="s">
        <v>484</v>
      </c>
      <c r="B186" s="40"/>
      <c r="C186" s="40"/>
      <c r="D186" s="40"/>
      <c r="E186" s="40"/>
      <c r="F186" s="40"/>
      <c r="G186" s="40"/>
      <c r="H186" s="40"/>
      <c r="I186" s="40"/>
      <c r="J186" s="40"/>
      <c r="K186" s="40"/>
      <c r="L186" s="40"/>
      <c r="M186" s="40"/>
      <c r="N186" s="40"/>
      <c r="O186" s="40"/>
    </row>
    <row r="187" s="6" customFormat="1" ht="169.05" customHeight="1" spans="1:15">
      <c r="A187" s="41">
        <v>1</v>
      </c>
      <c r="B187" s="42" t="s">
        <v>485</v>
      </c>
      <c r="C187" s="42" t="s">
        <v>486</v>
      </c>
      <c r="D187" s="43" t="s">
        <v>487</v>
      </c>
      <c r="E187" s="44" t="s">
        <v>488</v>
      </c>
      <c r="F187" s="42" t="s">
        <v>489</v>
      </c>
      <c r="G187" s="42" t="s">
        <v>490</v>
      </c>
      <c r="H187" s="45"/>
      <c r="I187" s="45"/>
      <c r="J187" s="45"/>
      <c r="K187" s="46" t="s">
        <v>491</v>
      </c>
      <c r="L187" s="27" t="s">
        <v>492</v>
      </c>
      <c r="M187" s="27" t="s">
        <v>492</v>
      </c>
      <c r="N187" s="27" t="s">
        <v>493</v>
      </c>
      <c r="O187" s="42" t="s">
        <v>494</v>
      </c>
    </row>
    <row r="188" s="7" customFormat="1" ht="184.05" customHeight="1" spans="1:15">
      <c r="A188" s="41">
        <v>2</v>
      </c>
      <c r="B188" s="47" t="s">
        <v>495</v>
      </c>
      <c r="C188" s="42" t="s">
        <v>486</v>
      </c>
      <c r="D188" s="27" t="s">
        <v>487</v>
      </c>
      <c r="E188" s="48" t="s">
        <v>496</v>
      </c>
      <c r="F188" s="42" t="s">
        <v>497</v>
      </c>
      <c r="G188" s="42" t="s">
        <v>498</v>
      </c>
      <c r="H188" s="42"/>
      <c r="I188" s="42"/>
      <c r="J188" s="42"/>
      <c r="K188" s="46" t="s">
        <v>491</v>
      </c>
      <c r="L188" s="49" t="s">
        <v>492</v>
      </c>
      <c r="M188" s="49" t="s">
        <v>492</v>
      </c>
      <c r="N188" s="27" t="s">
        <v>493</v>
      </c>
      <c r="O188" s="42" t="s">
        <v>494</v>
      </c>
    </row>
    <row r="189" s="7" customFormat="1" ht="76.05" customHeight="1" spans="1:15">
      <c r="A189" s="41">
        <v>3</v>
      </c>
      <c r="B189" s="47" t="s">
        <v>499</v>
      </c>
      <c r="C189" s="42" t="s">
        <v>486</v>
      </c>
      <c r="D189" s="27" t="s">
        <v>500</v>
      </c>
      <c r="E189" s="44" t="s">
        <v>501</v>
      </c>
      <c r="F189" s="42" t="s">
        <v>502</v>
      </c>
      <c r="G189" s="42"/>
      <c r="H189" s="42"/>
      <c r="I189" s="42"/>
      <c r="J189" s="42"/>
      <c r="K189" s="46" t="s">
        <v>491</v>
      </c>
      <c r="L189" s="49" t="s">
        <v>492</v>
      </c>
      <c r="M189" s="49" t="s">
        <v>492</v>
      </c>
      <c r="N189" s="27" t="s">
        <v>493</v>
      </c>
      <c r="O189" s="42"/>
    </row>
    <row r="190" s="7" customFormat="1" ht="90" customHeight="1" spans="1:15">
      <c r="A190" s="41">
        <v>4</v>
      </c>
      <c r="B190" s="47" t="s">
        <v>503</v>
      </c>
      <c r="C190" s="42" t="s">
        <v>486</v>
      </c>
      <c r="D190" s="27" t="s">
        <v>500</v>
      </c>
      <c r="E190" s="44" t="s">
        <v>504</v>
      </c>
      <c r="F190" s="42" t="s">
        <v>505</v>
      </c>
      <c r="G190" s="42"/>
      <c r="H190" s="42"/>
      <c r="I190" s="42"/>
      <c r="J190" s="42"/>
      <c r="K190" s="46" t="s">
        <v>491</v>
      </c>
      <c r="L190" s="49" t="s">
        <v>492</v>
      </c>
      <c r="M190" s="49" t="s">
        <v>492</v>
      </c>
      <c r="N190" s="27" t="s">
        <v>493</v>
      </c>
      <c r="O190" s="42"/>
    </row>
    <row r="191" s="7" customFormat="1" ht="139.05" customHeight="1" spans="1:15">
      <c r="A191" s="41">
        <v>5</v>
      </c>
      <c r="B191" s="47" t="s">
        <v>506</v>
      </c>
      <c r="C191" s="42" t="s">
        <v>486</v>
      </c>
      <c r="D191" s="27" t="s">
        <v>500</v>
      </c>
      <c r="E191" s="44" t="s">
        <v>507</v>
      </c>
      <c r="F191" s="42" t="s">
        <v>508</v>
      </c>
      <c r="G191" s="42"/>
      <c r="H191" s="42"/>
      <c r="I191" s="42"/>
      <c r="J191" s="42"/>
      <c r="K191" s="46" t="s">
        <v>491</v>
      </c>
      <c r="L191" s="49" t="s">
        <v>492</v>
      </c>
      <c r="M191" s="49" t="s">
        <v>492</v>
      </c>
      <c r="N191" s="27" t="s">
        <v>493</v>
      </c>
      <c r="O191" s="42"/>
    </row>
    <row r="192" s="7" customFormat="1" ht="123" customHeight="1" spans="1:15">
      <c r="A192" s="41">
        <v>6</v>
      </c>
      <c r="B192" s="47" t="s">
        <v>509</v>
      </c>
      <c r="C192" s="42" t="s">
        <v>486</v>
      </c>
      <c r="D192" s="27" t="s">
        <v>500</v>
      </c>
      <c r="E192" s="45"/>
      <c r="F192" s="44" t="s">
        <v>510</v>
      </c>
      <c r="G192" s="42"/>
      <c r="H192" s="42"/>
      <c r="I192" s="42"/>
      <c r="J192" s="42"/>
      <c r="K192" s="46" t="s">
        <v>491</v>
      </c>
      <c r="L192" s="49" t="s">
        <v>492</v>
      </c>
      <c r="M192" s="49" t="s">
        <v>492</v>
      </c>
      <c r="N192" s="27" t="s">
        <v>493</v>
      </c>
      <c r="O192" s="42"/>
    </row>
    <row r="193" s="7" customFormat="1" ht="114" customHeight="1" spans="1:15">
      <c r="A193" s="41">
        <v>7</v>
      </c>
      <c r="B193" s="47" t="s">
        <v>511</v>
      </c>
      <c r="C193" s="42" t="s">
        <v>486</v>
      </c>
      <c r="D193" s="27" t="s">
        <v>500</v>
      </c>
      <c r="E193" s="45"/>
      <c r="F193" s="44" t="s">
        <v>512</v>
      </c>
      <c r="G193" s="42"/>
      <c r="H193" s="42"/>
      <c r="I193" s="42"/>
      <c r="J193" s="42"/>
      <c r="K193" s="46" t="s">
        <v>491</v>
      </c>
      <c r="L193" s="49" t="s">
        <v>492</v>
      </c>
      <c r="M193" s="49" t="s">
        <v>492</v>
      </c>
      <c r="N193" s="27" t="s">
        <v>493</v>
      </c>
      <c r="O193" s="42"/>
    </row>
    <row r="194" s="7" customFormat="1" ht="166.2" customHeight="1" spans="1:15">
      <c r="A194" s="41">
        <v>8</v>
      </c>
      <c r="B194" s="47" t="s">
        <v>513</v>
      </c>
      <c r="C194" s="42" t="s">
        <v>486</v>
      </c>
      <c r="D194" s="27" t="s">
        <v>500</v>
      </c>
      <c r="E194" s="44"/>
      <c r="F194" s="42" t="s">
        <v>514</v>
      </c>
      <c r="G194" s="42"/>
      <c r="H194" s="42"/>
      <c r="I194" s="42"/>
      <c r="J194" s="42"/>
      <c r="K194" s="46" t="s">
        <v>491</v>
      </c>
      <c r="L194" s="49" t="s">
        <v>492</v>
      </c>
      <c r="M194" s="49" t="s">
        <v>492</v>
      </c>
      <c r="N194" s="27" t="s">
        <v>493</v>
      </c>
      <c r="O194" s="42"/>
    </row>
    <row r="195" s="7" customFormat="1" ht="293.4" customHeight="1" spans="1:15">
      <c r="A195" s="41">
        <v>9</v>
      </c>
      <c r="B195" s="47" t="s">
        <v>515</v>
      </c>
      <c r="C195" s="42" t="s">
        <v>486</v>
      </c>
      <c r="D195" s="27" t="s">
        <v>516</v>
      </c>
      <c r="E195" s="48" t="s">
        <v>517</v>
      </c>
      <c r="F195" s="42" t="s">
        <v>518</v>
      </c>
      <c r="G195" s="42"/>
      <c r="H195" s="42"/>
      <c r="I195" s="42"/>
      <c r="J195" s="42"/>
      <c r="K195" s="46" t="s">
        <v>491</v>
      </c>
      <c r="L195" s="49" t="s">
        <v>492</v>
      </c>
      <c r="M195" s="49" t="s">
        <v>492</v>
      </c>
      <c r="N195" s="27" t="s">
        <v>493</v>
      </c>
      <c r="O195" s="42"/>
    </row>
    <row r="196" s="1" customFormat="1" ht="15.75" spans="1:15">
      <c r="A196" s="50" t="s">
        <v>519</v>
      </c>
      <c r="B196" s="51"/>
      <c r="C196" s="52"/>
      <c r="D196" s="52"/>
      <c r="E196" s="51"/>
      <c r="F196" s="51"/>
      <c r="G196" s="51"/>
      <c r="H196" s="52"/>
      <c r="I196" s="51"/>
      <c r="J196" s="51"/>
      <c r="K196" s="51"/>
      <c r="L196" s="51"/>
      <c r="M196" s="51"/>
      <c r="N196" s="51"/>
      <c r="O196" s="51"/>
    </row>
    <row r="197" s="2" customFormat="1" ht="78.75" spans="1:15">
      <c r="A197" s="53">
        <v>1</v>
      </c>
      <c r="B197" s="54" t="s">
        <v>520</v>
      </c>
      <c r="C197" s="53" t="s">
        <v>521</v>
      </c>
      <c r="D197" s="53" t="s">
        <v>522</v>
      </c>
      <c r="E197" s="53" t="s">
        <v>523</v>
      </c>
      <c r="F197" s="53" t="s">
        <v>524</v>
      </c>
      <c r="G197" s="53"/>
      <c r="H197" s="53"/>
      <c r="I197" s="53"/>
      <c r="J197" s="53"/>
      <c r="K197" s="53" t="s">
        <v>525</v>
      </c>
      <c r="L197" s="55" t="s">
        <v>526</v>
      </c>
      <c r="M197" s="56"/>
      <c r="N197" s="56" t="s">
        <v>527</v>
      </c>
      <c r="O197" s="57"/>
    </row>
    <row r="198" customFormat="1" ht="180" spans="1:15">
      <c r="A198" s="53">
        <v>2</v>
      </c>
      <c r="B198" s="54" t="s">
        <v>528</v>
      </c>
      <c r="C198" s="53" t="s">
        <v>521</v>
      </c>
      <c r="D198" s="53" t="s">
        <v>522</v>
      </c>
      <c r="E198" s="53" t="s">
        <v>529</v>
      </c>
      <c r="F198" s="53" t="s">
        <v>530</v>
      </c>
      <c r="G198" s="53"/>
      <c r="H198" s="53"/>
      <c r="I198" s="53"/>
      <c r="J198" s="53"/>
      <c r="K198" s="53" t="s">
        <v>525</v>
      </c>
      <c r="L198" s="55" t="s">
        <v>526</v>
      </c>
      <c r="M198" s="56"/>
      <c r="N198" s="56" t="s">
        <v>527</v>
      </c>
      <c r="O198" s="57"/>
    </row>
    <row r="199" customFormat="1" ht="315" spans="1:15">
      <c r="A199" s="53">
        <v>3</v>
      </c>
      <c r="B199" s="54" t="s">
        <v>531</v>
      </c>
      <c r="C199" s="53" t="s">
        <v>521</v>
      </c>
      <c r="D199" s="53" t="s">
        <v>522</v>
      </c>
      <c r="E199" s="53" t="s">
        <v>532</v>
      </c>
      <c r="F199" s="53" t="s">
        <v>533</v>
      </c>
      <c r="G199" s="53"/>
      <c r="H199" s="53" t="s">
        <v>534</v>
      </c>
      <c r="I199" s="53"/>
      <c r="J199" s="53" t="s">
        <v>535</v>
      </c>
      <c r="K199" s="53" t="s">
        <v>525</v>
      </c>
      <c r="L199" s="55" t="s">
        <v>526</v>
      </c>
      <c r="M199" s="56"/>
      <c r="N199" s="56" t="s">
        <v>527</v>
      </c>
      <c r="O199" s="57"/>
    </row>
    <row r="200" customFormat="1" ht="157.5" spans="1:15">
      <c r="A200" s="53">
        <v>4</v>
      </c>
      <c r="B200" s="54" t="s">
        <v>536</v>
      </c>
      <c r="C200" s="53" t="s">
        <v>521</v>
      </c>
      <c r="D200" s="53" t="s">
        <v>522</v>
      </c>
      <c r="E200" s="53" t="s">
        <v>537</v>
      </c>
      <c r="F200" s="53"/>
      <c r="G200" s="53"/>
      <c r="H200" s="53" t="s">
        <v>538</v>
      </c>
      <c r="I200" s="53"/>
      <c r="J200" s="53"/>
      <c r="K200" s="53" t="s">
        <v>525</v>
      </c>
      <c r="L200" s="55" t="s">
        <v>526</v>
      </c>
      <c r="M200" s="56"/>
      <c r="N200" s="56" t="s">
        <v>527</v>
      </c>
      <c r="O200" s="57"/>
    </row>
    <row r="201" customFormat="1" ht="146.25" spans="1:15">
      <c r="A201" s="53">
        <v>5</v>
      </c>
      <c r="B201" s="54" t="s">
        <v>539</v>
      </c>
      <c r="C201" s="53" t="s">
        <v>521</v>
      </c>
      <c r="D201" s="53" t="s">
        <v>522</v>
      </c>
      <c r="E201" s="53" t="s">
        <v>540</v>
      </c>
      <c r="F201" s="53" t="s">
        <v>541</v>
      </c>
      <c r="G201" s="53"/>
      <c r="H201" s="53" t="s">
        <v>542</v>
      </c>
      <c r="I201" s="53"/>
      <c r="J201" s="53"/>
      <c r="K201" s="53" t="s">
        <v>525</v>
      </c>
      <c r="L201" s="55" t="s">
        <v>526</v>
      </c>
      <c r="M201" s="56"/>
      <c r="N201" s="56" t="s">
        <v>527</v>
      </c>
      <c r="O201" s="57"/>
    </row>
    <row r="202" customFormat="1" ht="146.25" spans="1:15">
      <c r="A202" s="53">
        <v>6</v>
      </c>
      <c r="B202" s="54" t="s">
        <v>543</v>
      </c>
      <c r="C202" s="53" t="s">
        <v>521</v>
      </c>
      <c r="D202" s="53" t="s">
        <v>522</v>
      </c>
      <c r="E202" s="53" t="s">
        <v>544</v>
      </c>
      <c r="F202" s="53" t="s">
        <v>545</v>
      </c>
      <c r="G202" s="53"/>
      <c r="H202" s="53" t="s">
        <v>546</v>
      </c>
      <c r="I202" s="53"/>
      <c r="J202" s="53"/>
      <c r="K202" s="53" t="s">
        <v>525</v>
      </c>
      <c r="L202" s="55" t="s">
        <v>526</v>
      </c>
      <c r="M202" s="56"/>
      <c r="N202" s="56" t="s">
        <v>527</v>
      </c>
      <c r="O202" s="57"/>
    </row>
    <row r="203" customFormat="1" ht="90" spans="1:15">
      <c r="A203" s="53">
        <v>7</v>
      </c>
      <c r="B203" s="54" t="s">
        <v>547</v>
      </c>
      <c r="C203" s="53" t="s">
        <v>521</v>
      </c>
      <c r="D203" s="53" t="s">
        <v>522</v>
      </c>
      <c r="E203" s="53" t="s">
        <v>548</v>
      </c>
      <c r="F203" s="53" t="s">
        <v>549</v>
      </c>
      <c r="G203" s="53"/>
      <c r="H203" s="53"/>
      <c r="I203" s="53"/>
      <c r="J203" s="53"/>
      <c r="K203" s="53" t="s">
        <v>525</v>
      </c>
      <c r="L203" s="55" t="s">
        <v>526</v>
      </c>
      <c r="M203" s="56"/>
      <c r="N203" s="56" t="s">
        <v>527</v>
      </c>
      <c r="O203" s="57"/>
    </row>
    <row r="204" customFormat="1" ht="67.5" spans="1:15">
      <c r="A204" s="53">
        <v>8</v>
      </c>
      <c r="B204" s="54" t="s">
        <v>550</v>
      </c>
      <c r="C204" s="53" t="s">
        <v>521</v>
      </c>
      <c r="D204" s="53" t="s">
        <v>522</v>
      </c>
      <c r="E204" s="53" t="s">
        <v>551</v>
      </c>
      <c r="F204" s="53"/>
      <c r="G204" s="53"/>
      <c r="H204" s="53"/>
      <c r="I204" s="53"/>
      <c r="J204" s="53"/>
      <c r="K204" s="53" t="s">
        <v>525</v>
      </c>
      <c r="L204" s="55" t="s">
        <v>526</v>
      </c>
      <c r="M204" s="56"/>
      <c r="N204" s="56" t="s">
        <v>527</v>
      </c>
      <c r="O204" s="57"/>
    </row>
    <row r="205" customFormat="1" ht="90" spans="1:15">
      <c r="A205" s="53">
        <v>9</v>
      </c>
      <c r="B205" s="54" t="s">
        <v>552</v>
      </c>
      <c r="C205" s="53" t="s">
        <v>521</v>
      </c>
      <c r="D205" s="53" t="s">
        <v>522</v>
      </c>
      <c r="E205" s="53" t="s">
        <v>553</v>
      </c>
      <c r="F205" s="53" t="s">
        <v>554</v>
      </c>
      <c r="G205" s="53"/>
      <c r="H205" s="53"/>
      <c r="I205" s="53"/>
      <c r="J205" s="53"/>
      <c r="K205" s="53" t="s">
        <v>525</v>
      </c>
      <c r="L205" s="55" t="s">
        <v>526</v>
      </c>
      <c r="M205" s="56"/>
      <c r="N205" s="56" t="s">
        <v>527</v>
      </c>
      <c r="O205" s="57"/>
    </row>
    <row r="206" customFormat="1" ht="67.5" spans="1:15">
      <c r="A206" s="53">
        <v>10</v>
      </c>
      <c r="B206" s="54" t="s">
        <v>555</v>
      </c>
      <c r="C206" s="53" t="s">
        <v>521</v>
      </c>
      <c r="D206" s="53" t="s">
        <v>522</v>
      </c>
      <c r="E206" s="53" t="s">
        <v>556</v>
      </c>
      <c r="F206" s="53"/>
      <c r="G206" s="53"/>
      <c r="H206" s="53"/>
      <c r="I206" s="53"/>
      <c r="J206" s="53"/>
      <c r="K206" s="53" t="s">
        <v>525</v>
      </c>
      <c r="L206" s="55" t="s">
        <v>526</v>
      </c>
      <c r="M206" s="56"/>
      <c r="N206" s="56" t="s">
        <v>527</v>
      </c>
      <c r="O206" s="57"/>
    </row>
    <row r="207" customFormat="1" ht="135" spans="1:15">
      <c r="A207" s="53">
        <v>11</v>
      </c>
      <c r="B207" s="54" t="s">
        <v>557</v>
      </c>
      <c r="C207" s="53" t="s">
        <v>521</v>
      </c>
      <c r="D207" s="53" t="s">
        <v>522</v>
      </c>
      <c r="E207" s="53"/>
      <c r="F207" s="53" t="s">
        <v>558</v>
      </c>
      <c r="G207" s="53"/>
      <c r="H207" s="53"/>
      <c r="I207" s="53"/>
      <c r="J207" s="53"/>
      <c r="K207" s="53" t="s">
        <v>525</v>
      </c>
      <c r="L207" s="55" t="s">
        <v>526</v>
      </c>
      <c r="M207" s="56"/>
      <c r="N207" s="56" t="s">
        <v>527</v>
      </c>
      <c r="O207" s="57"/>
    </row>
    <row r="208" customFormat="1" ht="56.25" spans="1:15">
      <c r="A208" s="53">
        <v>12</v>
      </c>
      <c r="B208" s="54" t="s">
        <v>559</v>
      </c>
      <c r="C208" s="53" t="s">
        <v>521</v>
      </c>
      <c r="D208" s="53" t="s">
        <v>522</v>
      </c>
      <c r="E208" s="53"/>
      <c r="F208" s="53" t="s">
        <v>560</v>
      </c>
      <c r="G208" s="53"/>
      <c r="H208" s="53"/>
      <c r="I208" s="53"/>
      <c r="J208" s="53"/>
      <c r="K208" s="53" t="s">
        <v>525</v>
      </c>
      <c r="L208" s="55" t="s">
        <v>526</v>
      </c>
      <c r="M208" s="56"/>
      <c r="N208" s="56" t="s">
        <v>527</v>
      </c>
      <c r="O208" s="57"/>
    </row>
    <row r="209" customFormat="1" ht="67.5" spans="1:15">
      <c r="A209" s="53">
        <v>13</v>
      </c>
      <c r="B209" s="54" t="s">
        <v>561</v>
      </c>
      <c r="C209" s="53" t="s">
        <v>521</v>
      </c>
      <c r="D209" s="53" t="s">
        <v>522</v>
      </c>
      <c r="E209" s="53"/>
      <c r="F209" s="53" t="s">
        <v>562</v>
      </c>
      <c r="G209" s="53"/>
      <c r="H209" s="53"/>
      <c r="I209" s="53"/>
      <c r="J209" s="53"/>
      <c r="K209" s="53" t="s">
        <v>525</v>
      </c>
      <c r="L209" s="55" t="s">
        <v>526</v>
      </c>
      <c r="M209" s="56"/>
      <c r="N209" s="56" t="s">
        <v>527</v>
      </c>
      <c r="O209" s="57"/>
    </row>
    <row r="210" customFormat="1" ht="101.25" spans="1:15">
      <c r="A210" s="53">
        <v>14</v>
      </c>
      <c r="B210" s="54" t="s">
        <v>563</v>
      </c>
      <c r="C210" s="53" t="s">
        <v>521</v>
      </c>
      <c r="D210" s="53" t="s">
        <v>522</v>
      </c>
      <c r="E210" s="53"/>
      <c r="F210" s="53" t="s">
        <v>564</v>
      </c>
      <c r="G210" s="53"/>
      <c r="H210" s="53"/>
      <c r="I210" s="53"/>
      <c r="J210" s="53"/>
      <c r="K210" s="53" t="s">
        <v>525</v>
      </c>
      <c r="L210" s="55" t="s">
        <v>526</v>
      </c>
      <c r="M210" s="56"/>
      <c r="N210" s="56" t="s">
        <v>527</v>
      </c>
      <c r="O210" s="57"/>
    </row>
    <row r="211" customFormat="1" ht="67.5" spans="1:15">
      <c r="A211" s="53">
        <v>15</v>
      </c>
      <c r="B211" s="54" t="s">
        <v>565</v>
      </c>
      <c r="C211" s="53" t="s">
        <v>521</v>
      </c>
      <c r="D211" s="53" t="s">
        <v>522</v>
      </c>
      <c r="E211" s="53"/>
      <c r="F211" s="53" t="s">
        <v>566</v>
      </c>
      <c r="G211" s="53"/>
      <c r="H211" s="53"/>
      <c r="I211" s="53"/>
      <c r="J211" s="53"/>
      <c r="K211" s="53" t="s">
        <v>525</v>
      </c>
      <c r="L211" s="55" t="s">
        <v>526</v>
      </c>
      <c r="M211" s="56"/>
      <c r="N211" s="56" t="s">
        <v>527</v>
      </c>
      <c r="O211" s="57"/>
    </row>
    <row r="212" customFormat="1" ht="258.75" spans="1:15">
      <c r="A212" s="53">
        <v>16</v>
      </c>
      <c r="B212" s="54" t="s">
        <v>567</v>
      </c>
      <c r="C212" s="53" t="s">
        <v>521</v>
      </c>
      <c r="D212" s="53" t="s">
        <v>522</v>
      </c>
      <c r="E212" s="53"/>
      <c r="F212" s="53"/>
      <c r="G212" s="53"/>
      <c r="H212" s="53" t="s">
        <v>568</v>
      </c>
      <c r="I212" s="53"/>
      <c r="J212" s="53"/>
      <c r="K212" s="53" t="s">
        <v>525</v>
      </c>
      <c r="L212" s="55" t="s">
        <v>526</v>
      </c>
      <c r="M212" s="56"/>
      <c r="N212" s="56" t="s">
        <v>527</v>
      </c>
      <c r="O212" s="57"/>
    </row>
    <row r="213" customFormat="1" ht="56.25" spans="1:15">
      <c r="A213" s="53">
        <v>17</v>
      </c>
      <c r="B213" s="54" t="s">
        <v>569</v>
      </c>
      <c r="C213" s="53" t="s">
        <v>521</v>
      </c>
      <c r="D213" s="53" t="s">
        <v>522</v>
      </c>
      <c r="E213" s="53"/>
      <c r="F213" s="53" t="s">
        <v>570</v>
      </c>
      <c r="G213" s="53"/>
      <c r="H213" s="53"/>
      <c r="I213" s="53"/>
      <c r="J213" s="53"/>
      <c r="K213" s="53" t="s">
        <v>525</v>
      </c>
      <c r="L213" s="55" t="s">
        <v>526</v>
      </c>
      <c r="M213" s="56"/>
      <c r="N213" s="56" t="s">
        <v>527</v>
      </c>
      <c r="O213" s="57"/>
    </row>
    <row r="214" customFormat="1" ht="78.75" spans="1:15">
      <c r="A214" s="53">
        <v>18</v>
      </c>
      <c r="B214" s="54" t="s">
        <v>571</v>
      </c>
      <c r="C214" s="53" t="s">
        <v>521</v>
      </c>
      <c r="D214" s="53" t="s">
        <v>522</v>
      </c>
      <c r="E214" s="53"/>
      <c r="F214" s="53" t="s">
        <v>572</v>
      </c>
      <c r="G214" s="53"/>
      <c r="H214" s="53"/>
      <c r="I214" s="53"/>
      <c r="J214" s="53"/>
      <c r="K214" s="53" t="s">
        <v>525</v>
      </c>
      <c r="L214" s="55" t="s">
        <v>526</v>
      </c>
      <c r="M214" s="56"/>
      <c r="N214" s="56" t="s">
        <v>527</v>
      </c>
      <c r="O214" s="57"/>
    </row>
    <row r="215" customFormat="1" ht="45" spans="1:15">
      <c r="A215" s="53">
        <v>19</v>
      </c>
      <c r="B215" s="54" t="s">
        <v>573</v>
      </c>
      <c r="C215" s="53" t="s">
        <v>521</v>
      </c>
      <c r="D215" s="53" t="s">
        <v>522</v>
      </c>
      <c r="E215" s="53"/>
      <c r="F215" s="53" t="s">
        <v>574</v>
      </c>
      <c r="G215" s="53"/>
      <c r="H215" s="53"/>
      <c r="I215" s="53"/>
      <c r="J215" s="53"/>
      <c r="K215" s="53" t="s">
        <v>525</v>
      </c>
      <c r="L215" s="55" t="s">
        <v>526</v>
      </c>
      <c r="M215" s="56"/>
      <c r="N215" s="56" t="s">
        <v>527</v>
      </c>
      <c r="O215" s="57"/>
    </row>
    <row r="216" customFormat="1" ht="45" spans="1:15">
      <c r="A216" s="53">
        <v>20</v>
      </c>
      <c r="B216" s="54" t="s">
        <v>575</v>
      </c>
      <c r="C216" s="53" t="s">
        <v>521</v>
      </c>
      <c r="D216" s="53" t="s">
        <v>522</v>
      </c>
      <c r="E216" s="53"/>
      <c r="F216" s="53" t="s">
        <v>576</v>
      </c>
      <c r="G216" s="53"/>
      <c r="H216" s="53"/>
      <c r="I216" s="53"/>
      <c r="J216" s="53"/>
      <c r="K216" s="53" t="s">
        <v>525</v>
      </c>
      <c r="L216" s="55" t="s">
        <v>526</v>
      </c>
      <c r="M216" s="56"/>
      <c r="N216" s="56" t="s">
        <v>527</v>
      </c>
      <c r="O216" s="57"/>
    </row>
    <row r="217" customFormat="1" ht="33.75" spans="1:15">
      <c r="A217" s="53">
        <v>21</v>
      </c>
      <c r="B217" s="54" t="s">
        <v>577</v>
      </c>
      <c r="C217" s="53" t="s">
        <v>521</v>
      </c>
      <c r="D217" s="53" t="s">
        <v>522</v>
      </c>
      <c r="E217" s="53"/>
      <c r="F217" s="53" t="s">
        <v>578</v>
      </c>
      <c r="G217" s="53"/>
      <c r="H217" s="53"/>
      <c r="I217" s="53"/>
      <c r="J217" s="53"/>
      <c r="K217" s="53" t="s">
        <v>525</v>
      </c>
      <c r="L217" s="55" t="s">
        <v>526</v>
      </c>
      <c r="M217" s="56"/>
      <c r="N217" s="56" t="s">
        <v>527</v>
      </c>
      <c r="O217" s="57"/>
    </row>
    <row r="218" customFormat="1" ht="45" spans="1:15">
      <c r="A218" s="53">
        <v>22</v>
      </c>
      <c r="B218" s="54" t="s">
        <v>579</v>
      </c>
      <c r="C218" s="53" t="s">
        <v>521</v>
      </c>
      <c r="D218" s="53" t="s">
        <v>522</v>
      </c>
      <c r="E218" s="53"/>
      <c r="F218" s="53" t="s">
        <v>580</v>
      </c>
      <c r="G218" s="53"/>
      <c r="H218" s="53"/>
      <c r="I218" s="53"/>
      <c r="J218" s="53"/>
      <c r="K218" s="53" t="s">
        <v>525</v>
      </c>
      <c r="L218" s="55" t="s">
        <v>526</v>
      </c>
      <c r="M218" s="56"/>
      <c r="N218" s="56" t="s">
        <v>527</v>
      </c>
      <c r="O218" s="57"/>
    </row>
    <row r="219" customFormat="1" ht="157.5" spans="1:15">
      <c r="A219" s="53">
        <v>23</v>
      </c>
      <c r="B219" s="54" t="s">
        <v>581</v>
      </c>
      <c r="C219" s="53" t="s">
        <v>521</v>
      </c>
      <c r="D219" s="53" t="s">
        <v>522</v>
      </c>
      <c r="E219" s="53"/>
      <c r="F219" s="53" t="s">
        <v>582</v>
      </c>
      <c r="G219" s="53"/>
      <c r="H219" s="53"/>
      <c r="I219" s="53"/>
      <c r="J219" s="53"/>
      <c r="K219" s="53" t="s">
        <v>525</v>
      </c>
      <c r="L219" s="55" t="s">
        <v>526</v>
      </c>
      <c r="M219" s="56"/>
      <c r="N219" s="56" t="s">
        <v>527</v>
      </c>
      <c r="O219" s="57"/>
    </row>
    <row r="220" customFormat="1" ht="146.25" spans="1:15">
      <c r="A220" s="53">
        <v>24</v>
      </c>
      <c r="B220" s="54" t="s">
        <v>583</v>
      </c>
      <c r="C220" s="53" t="s">
        <v>521</v>
      </c>
      <c r="D220" s="53" t="s">
        <v>522</v>
      </c>
      <c r="E220" s="53"/>
      <c r="F220" s="53" t="s">
        <v>584</v>
      </c>
      <c r="G220" s="53"/>
      <c r="H220" s="53"/>
      <c r="I220" s="53"/>
      <c r="J220" s="53"/>
      <c r="K220" s="53" t="s">
        <v>525</v>
      </c>
      <c r="L220" s="55" t="s">
        <v>526</v>
      </c>
      <c r="M220" s="56"/>
      <c r="N220" s="56" t="s">
        <v>527</v>
      </c>
      <c r="O220" s="57"/>
    </row>
    <row r="221" customFormat="1" ht="33.75" spans="1:15">
      <c r="A221" s="53">
        <v>25</v>
      </c>
      <c r="B221" s="54" t="s">
        <v>585</v>
      </c>
      <c r="C221" s="53" t="s">
        <v>521</v>
      </c>
      <c r="D221" s="53" t="s">
        <v>522</v>
      </c>
      <c r="E221" s="53"/>
      <c r="F221" s="53" t="s">
        <v>586</v>
      </c>
      <c r="G221" s="53"/>
      <c r="H221" s="53"/>
      <c r="I221" s="53"/>
      <c r="J221" s="53"/>
      <c r="K221" s="53" t="s">
        <v>525</v>
      </c>
      <c r="L221" s="55" t="s">
        <v>526</v>
      </c>
      <c r="M221" s="56"/>
      <c r="N221" s="56" t="s">
        <v>527</v>
      </c>
      <c r="O221" s="57"/>
    </row>
    <row r="222" customFormat="1" ht="67.5" spans="1:15">
      <c r="A222" s="53">
        <v>26</v>
      </c>
      <c r="B222" s="54" t="s">
        <v>587</v>
      </c>
      <c r="C222" s="53" t="s">
        <v>521</v>
      </c>
      <c r="D222" s="53" t="s">
        <v>522</v>
      </c>
      <c r="E222" s="53"/>
      <c r="F222" s="53" t="s">
        <v>588</v>
      </c>
      <c r="G222" s="53"/>
      <c r="H222" s="53"/>
      <c r="I222" s="53"/>
      <c r="J222" s="53"/>
      <c r="K222" s="53" t="s">
        <v>525</v>
      </c>
      <c r="L222" s="55" t="s">
        <v>526</v>
      </c>
      <c r="M222" s="56"/>
      <c r="N222" s="56" t="s">
        <v>527</v>
      </c>
      <c r="O222" s="57"/>
    </row>
    <row r="223" customFormat="1" ht="67.5" spans="1:15">
      <c r="A223" s="53">
        <v>27</v>
      </c>
      <c r="B223" s="54" t="s">
        <v>589</v>
      </c>
      <c r="C223" s="53" t="s">
        <v>521</v>
      </c>
      <c r="D223" s="53" t="s">
        <v>522</v>
      </c>
      <c r="E223" s="53"/>
      <c r="F223" s="53" t="s">
        <v>590</v>
      </c>
      <c r="G223" s="53"/>
      <c r="H223" s="53"/>
      <c r="I223" s="53"/>
      <c r="J223" s="53"/>
      <c r="K223" s="53" t="s">
        <v>525</v>
      </c>
      <c r="L223" s="55" t="s">
        <v>526</v>
      </c>
      <c r="M223" s="56"/>
      <c r="N223" s="56" t="s">
        <v>527</v>
      </c>
      <c r="O223" s="57"/>
    </row>
    <row r="224" customFormat="1" ht="67.5" spans="1:15">
      <c r="A224" s="53">
        <v>28</v>
      </c>
      <c r="B224" s="54" t="s">
        <v>591</v>
      </c>
      <c r="C224" s="53" t="s">
        <v>521</v>
      </c>
      <c r="D224" s="53" t="s">
        <v>522</v>
      </c>
      <c r="E224" s="53"/>
      <c r="F224" s="53" t="s">
        <v>592</v>
      </c>
      <c r="G224" s="53"/>
      <c r="H224" s="53"/>
      <c r="I224" s="53"/>
      <c r="J224" s="53"/>
      <c r="K224" s="53" t="s">
        <v>525</v>
      </c>
      <c r="L224" s="55" t="s">
        <v>526</v>
      </c>
      <c r="M224" s="56"/>
      <c r="N224" s="56" t="s">
        <v>527</v>
      </c>
      <c r="O224" s="57"/>
    </row>
    <row r="225" customFormat="1" ht="22.5" spans="1:15">
      <c r="A225" s="53">
        <v>29</v>
      </c>
      <c r="B225" s="54" t="s">
        <v>593</v>
      </c>
      <c r="C225" s="53" t="s">
        <v>521</v>
      </c>
      <c r="D225" s="53" t="s">
        <v>522</v>
      </c>
      <c r="E225" s="53"/>
      <c r="F225" s="53" t="s">
        <v>594</v>
      </c>
      <c r="G225" s="53"/>
      <c r="H225" s="53"/>
      <c r="I225" s="53"/>
      <c r="J225" s="53"/>
      <c r="K225" s="53" t="s">
        <v>525</v>
      </c>
      <c r="L225" s="55" t="s">
        <v>526</v>
      </c>
      <c r="M225" s="56"/>
      <c r="N225" s="56" t="s">
        <v>527</v>
      </c>
      <c r="O225" s="57"/>
    </row>
    <row r="226" customFormat="1" ht="22.5" spans="1:15">
      <c r="A226" s="53">
        <v>30</v>
      </c>
      <c r="B226" s="54" t="s">
        <v>595</v>
      </c>
      <c r="C226" s="53" t="s">
        <v>521</v>
      </c>
      <c r="D226" s="53" t="s">
        <v>522</v>
      </c>
      <c r="E226" s="53"/>
      <c r="F226" s="53" t="s">
        <v>596</v>
      </c>
      <c r="G226" s="53"/>
      <c r="H226" s="53"/>
      <c r="I226" s="53"/>
      <c r="J226" s="53"/>
      <c r="K226" s="53" t="s">
        <v>525</v>
      </c>
      <c r="L226" s="55" t="s">
        <v>526</v>
      </c>
      <c r="M226" s="56"/>
      <c r="N226" s="56" t="s">
        <v>527</v>
      </c>
      <c r="O226" s="57"/>
    </row>
    <row r="227" customFormat="1" ht="45" spans="1:15">
      <c r="A227" s="53">
        <v>31</v>
      </c>
      <c r="B227" s="54" t="s">
        <v>597</v>
      </c>
      <c r="C227" s="53" t="s">
        <v>521</v>
      </c>
      <c r="D227" s="53" t="s">
        <v>522</v>
      </c>
      <c r="E227" s="53"/>
      <c r="F227" s="53" t="s">
        <v>598</v>
      </c>
      <c r="G227" s="53"/>
      <c r="H227" s="53"/>
      <c r="I227" s="53"/>
      <c r="J227" s="53"/>
      <c r="K227" s="53" t="s">
        <v>525</v>
      </c>
      <c r="L227" s="55" t="s">
        <v>526</v>
      </c>
      <c r="M227" s="56"/>
      <c r="N227" s="56" t="s">
        <v>527</v>
      </c>
      <c r="O227" s="57"/>
    </row>
    <row r="228" customFormat="1" ht="45" spans="1:15">
      <c r="A228" s="53">
        <v>32</v>
      </c>
      <c r="B228" s="54" t="s">
        <v>599</v>
      </c>
      <c r="C228" s="53" t="s">
        <v>521</v>
      </c>
      <c r="D228" s="53" t="s">
        <v>522</v>
      </c>
      <c r="E228" s="53"/>
      <c r="F228" s="53" t="s">
        <v>600</v>
      </c>
      <c r="G228" s="53"/>
      <c r="H228" s="53"/>
      <c r="I228" s="53"/>
      <c r="J228" s="53"/>
      <c r="K228" s="53" t="s">
        <v>525</v>
      </c>
      <c r="L228" s="55" t="s">
        <v>526</v>
      </c>
      <c r="M228" s="56"/>
      <c r="N228" s="56" t="s">
        <v>527</v>
      </c>
      <c r="O228" s="57"/>
    </row>
    <row r="229" customFormat="1" ht="33.75" spans="1:15">
      <c r="A229" s="53">
        <v>33</v>
      </c>
      <c r="B229" s="54" t="s">
        <v>601</v>
      </c>
      <c r="C229" s="53" t="s">
        <v>521</v>
      </c>
      <c r="D229" s="53" t="s">
        <v>522</v>
      </c>
      <c r="E229" s="53"/>
      <c r="F229" s="53" t="s">
        <v>602</v>
      </c>
      <c r="G229" s="53"/>
      <c r="H229" s="53"/>
      <c r="I229" s="53"/>
      <c r="J229" s="53"/>
      <c r="K229" s="53" t="s">
        <v>525</v>
      </c>
      <c r="L229" s="55" t="s">
        <v>526</v>
      </c>
      <c r="M229" s="56"/>
      <c r="N229" s="56" t="s">
        <v>527</v>
      </c>
      <c r="O229" s="57"/>
    </row>
    <row r="230" customFormat="1" ht="33.75" spans="1:15">
      <c r="A230" s="53">
        <v>34</v>
      </c>
      <c r="B230" s="54" t="s">
        <v>603</v>
      </c>
      <c r="C230" s="53" t="s">
        <v>521</v>
      </c>
      <c r="D230" s="53" t="s">
        <v>522</v>
      </c>
      <c r="E230" s="53"/>
      <c r="F230" s="53" t="s">
        <v>604</v>
      </c>
      <c r="G230" s="53"/>
      <c r="H230" s="53"/>
      <c r="I230" s="53"/>
      <c r="J230" s="53"/>
      <c r="K230" s="53" t="s">
        <v>525</v>
      </c>
      <c r="L230" s="55" t="s">
        <v>526</v>
      </c>
      <c r="M230" s="56"/>
      <c r="N230" s="56" t="s">
        <v>527</v>
      </c>
      <c r="O230" s="57"/>
    </row>
    <row r="231" customFormat="1" ht="45" spans="1:15">
      <c r="A231" s="53">
        <v>35</v>
      </c>
      <c r="B231" s="54" t="s">
        <v>605</v>
      </c>
      <c r="C231" s="53" t="s">
        <v>521</v>
      </c>
      <c r="D231" s="53" t="s">
        <v>522</v>
      </c>
      <c r="E231" s="53"/>
      <c r="F231" s="53" t="s">
        <v>606</v>
      </c>
      <c r="G231" s="53"/>
      <c r="H231" s="53"/>
      <c r="I231" s="53"/>
      <c r="J231" s="53"/>
      <c r="K231" s="53" t="s">
        <v>525</v>
      </c>
      <c r="L231" s="55" t="s">
        <v>526</v>
      </c>
      <c r="M231" s="56"/>
      <c r="N231" s="56" t="s">
        <v>527</v>
      </c>
      <c r="O231" s="57"/>
    </row>
    <row r="232" customFormat="1" ht="45" spans="1:15">
      <c r="A232" s="53">
        <v>36</v>
      </c>
      <c r="B232" s="54" t="s">
        <v>607</v>
      </c>
      <c r="C232" s="53" t="s">
        <v>521</v>
      </c>
      <c r="D232" s="53" t="s">
        <v>522</v>
      </c>
      <c r="E232" s="53"/>
      <c r="F232" s="53" t="s">
        <v>608</v>
      </c>
      <c r="G232" s="53"/>
      <c r="H232" s="53"/>
      <c r="I232" s="53"/>
      <c r="J232" s="53"/>
      <c r="K232" s="53" t="s">
        <v>525</v>
      </c>
      <c r="L232" s="55" t="s">
        <v>526</v>
      </c>
      <c r="M232" s="56"/>
      <c r="N232" s="56" t="s">
        <v>527</v>
      </c>
      <c r="O232" s="57"/>
    </row>
    <row r="233" customFormat="1" ht="45" spans="1:15">
      <c r="A233" s="53">
        <v>37</v>
      </c>
      <c r="B233" s="54" t="s">
        <v>609</v>
      </c>
      <c r="C233" s="53" t="s">
        <v>521</v>
      </c>
      <c r="D233" s="53" t="s">
        <v>522</v>
      </c>
      <c r="E233" s="53"/>
      <c r="F233" s="53"/>
      <c r="G233" s="53"/>
      <c r="H233" s="53" t="s">
        <v>610</v>
      </c>
      <c r="I233" s="53"/>
      <c r="J233" s="53"/>
      <c r="K233" s="53" t="s">
        <v>525</v>
      </c>
      <c r="L233" s="55" t="s">
        <v>526</v>
      </c>
      <c r="M233" s="56"/>
      <c r="N233" s="56" t="s">
        <v>527</v>
      </c>
      <c r="O233" s="57"/>
    </row>
    <row r="234" customFormat="1" ht="33.75" spans="1:15">
      <c r="A234" s="53">
        <v>38</v>
      </c>
      <c r="B234" s="54" t="s">
        <v>611</v>
      </c>
      <c r="C234" s="53" t="s">
        <v>521</v>
      </c>
      <c r="D234" s="53" t="s">
        <v>522</v>
      </c>
      <c r="E234" s="53"/>
      <c r="F234" s="53" t="s">
        <v>612</v>
      </c>
      <c r="G234" s="53"/>
      <c r="H234" s="53"/>
      <c r="I234" s="53"/>
      <c r="J234" s="53"/>
      <c r="K234" s="53" t="s">
        <v>525</v>
      </c>
      <c r="L234" s="55" t="s">
        <v>526</v>
      </c>
      <c r="M234" s="56"/>
      <c r="N234" s="56" t="s">
        <v>527</v>
      </c>
      <c r="O234" s="57"/>
    </row>
    <row r="235" customFormat="1" ht="33.75" spans="1:15">
      <c r="A235" s="53">
        <v>39</v>
      </c>
      <c r="B235" s="54" t="s">
        <v>613</v>
      </c>
      <c r="C235" s="53" t="s">
        <v>521</v>
      </c>
      <c r="D235" s="53" t="s">
        <v>522</v>
      </c>
      <c r="E235" s="53"/>
      <c r="F235" s="53" t="s">
        <v>614</v>
      </c>
      <c r="G235" s="53"/>
      <c r="H235" s="53"/>
      <c r="I235" s="53"/>
      <c r="J235" s="53"/>
      <c r="K235" s="53" t="s">
        <v>525</v>
      </c>
      <c r="L235" s="55" t="s">
        <v>526</v>
      </c>
      <c r="M235" s="56"/>
      <c r="N235" s="56" t="s">
        <v>527</v>
      </c>
      <c r="O235" s="57"/>
    </row>
    <row r="236" customFormat="1" ht="67.5" spans="1:15">
      <c r="A236" s="53">
        <v>40</v>
      </c>
      <c r="B236" s="54" t="s">
        <v>615</v>
      </c>
      <c r="C236" s="53" t="s">
        <v>521</v>
      </c>
      <c r="D236" s="53" t="s">
        <v>522</v>
      </c>
      <c r="E236" s="53"/>
      <c r="F236" s="53" t="s">
        <v>616</v>
      </c>
      <c r="G236" s="53"/>
      <c r="H236" s="53"/>
      <c r="I236" s="53"/>
      <c r="J236" s="53"/>
      <c r="K236" s="53" t="s">
        <v>525</v>
      </c>
      <c r="L236" s="55" t="s">
        <v>526</v>
      </c>
      <c r="M236" s="56"/>
      <c r="N236" s="56" t="s">
        <v>527</v>
      </c>
      <c r="O236" s="57"/>
    </row>
    <row r="237" customFormat="1" ht="67.5" spans="1:15">
      <c r="A237" s="53">
        <v>41</v>
      </c>
      <c r="B237" s="54" t="s">
        <v>617</v>
      </c>
      <c r="C237" s="53" t="s">
        <v>521</v>
      </c>
      <c r="D237" s="53" t="s">
        <v>522</v>
      </c>
      <c r="E237" s="53"/>
      <c r="F237" s="53" t="s">
        <v>618</v>
      </c>
      <c r="G237" s="53"/>
      <c r="H237" s="53"/>
      <c r="I237" s="53"/>
      <c r="J237" s="53"/>
      <c r="K237" s="53" t="s">
        <v>525</v>
      </c>
      <c r="L237" s="55" t="s">
        <v>526</v>
      </c>
      <c r="M237" s="56"/>
      <c r="N237" s="56" t="s">
        <v>527</v>
      </c>
      <c r="O237" s="57"/>
    </row>
    <row r="238" customFormat="1" ht="33.75" spans="1:15">
      <c r="A238" s="53">
        <v>42</v>
      </c>
      <c r="B238" s="54" t="s">
        <v>619</v>
      </c>
      <c r="C238" s="53" t="s">
        <v>521</v>
      </c>
      <c r="D238" s="53" t="s">
        <v>522</v>
      </c>
      <c r="E238" s="53"/>
      <c r="F238" s="53" t="s">
        <v>620</v>
      </c>
      <c r="G238" s="53"/>
      <c r="H238" s="53"/>
      <c r="I238" s="53"/>
      <c r="J238" s="53"/>
      <c r="K238" s="53" t="s">
        <v>525</v>
      </c>
      <c r="L238" s="55" t="s">
        <v>526</v>
      </c>
      <c r="M238" s="56"/>
      <c r="N238" s="56" t="s">
        <v>527</v>
      </c>
      <c r="O238" s="57"/>
    </row>
    <row r="239" customFormat="1" ht="45" spans="1:15">
      <c r="A239" s="53">
        <v>43</v>
      </c>
      <c r="B239" s="54" t="s">
        <v>621</v>
      </c>
      <c r="C239" s="53" t="s">
        <v>521</v>
      </c>
      <c r="D239" s="53" t="s">
        <v>522</v>
      </c>
      <c r="E239" s="53"/>
      <c r="F239" s="53" t="s">
        <v>622</v>
      </c>
      <c r="G239" s="53"/>
      <c r="H239" s="53"/>
      <c r="I239" s="53"/>
      <c r="J239" s="53"/>
      <c r="K239" s="53" t="s">
        <v>623</v>
      </c>
      <c r="L239" s="55" t="s">
        <v>526</v>
      </c>
      <c r="M239" s="56"/>
      <c r="N239" s="56" t="s">
        <v>527</v>
      </c>
      <c r="O239" s="57"/>
    </row>
    <row r="240" customFormat="1" ht="45" spans="1:15">
      <c r="A240" s="53">
        <v>44</v>
      </c>
      <c r="B240" s="54" t="s">
        <v>624</v>
      </c>
      <c r="C240" s="53" t="s">
        <v>521</v>
      </c>
      <c r="D240" s="53" t="s">
        <v>522</v>
      </c>
      <c r="E240" s="53"/>
      <c r="F240" s="53" t="s">
        <v>625</v>
      </c>
      <c r="G240" s="53" t="s">
        <v>626</v>
      </c>
      <c r="H240" s="53"/>
      <c r="I240" s="53"/>
      <c r="J240" s="53"/>
      <c r="K240" s="53" t="s">
        <v>623</v>
      </c>
      <c r="L240" s="55" t="s">
        <v>526</v>
      </c>
      <c r="M240" s="56"/>
      <c r="N240" s="56" t="s">
        <v>527</v>
      </c>
      <c r="O240" s="57"/>
    </row>
    <row r="241" customFormat="1" ht="45" spans="1:15">
      <c r="A241" s="53">
        <v>45</v>
      </c>
      <c r="B241" s="54" t="s">
        <v>627</v>
      </c>
      <c r="C241" s="53" t="s">
        <v>521</v>
      </c>
      <c r="D241" s="53" t="s">
        <v>522</v>
      </c>
      <c r="E241" s="53"/>
      <c r="F241" s="53" t="s">
        <v>628</v>
      </c>
      <c r="G241" s="53"/>
      <c r="H241" s="53"/>
      <c r="I241" s="53"/>
      <c r="J241" s="53"/>
      <c r="K241" s="53" t="s">
        <v>623</v>
      </c>
      <c r="L241" s="55" t="s">
        <v>526</v>
      </c>
      <c r="M241" s="56"/>
      <c r="N241" s="56" t="s">
        <v>527</v>
      </c>
      <c r="O241" s="57"/>
    </row>
    <row r="242" customFormat="1" ht="45" spans="1:15">
      <c r="A242" s="53">
        <v>46</v>
      </c>
      <c r="B242" s="54" t="s">
        <v>629</v>
      </c>
      <c r="C242" s="53" t="s">
        <v>521</v>
      </c>
      <c r="D242" s="53" t="s">
        <v>522</v>
      </c>
      <c r="E242" s="53"/>
      <c r="F242" s="53"/>
      <c r="G242" s="53"/>
      <c r="H242" s="53"/>
      <c r="I242" s="53" t="s">
        <v>630</v>
      </c>
      <c r="J242" s="53"/>
      <c r="K242" s="53" t="s">
        <v>623</v>
      </c>
      <c r="L242" s="55" t="s">
        <v>526</v>
      </c>
      <c r="M242" s="56"/>
      <c r="N242" s="56" t="s">
        <v>527</v>
      </c>
      <c r="O242" s="57"/>
    </row>
    <row r="243" customFormat="1" ht="33.75" spans="1:15">
      <c r="A243" s="53">
        <v>47</v>
      </c>
      <c r="B243" s="54" t="s">
        <v>631</v>
      </c>
      <c r="C243" s="53" t="s">
        <v>521</v>
      </c>
      <c r="D243" s="53" t="s">
        <v>522</v>
      </c>
      <c r="E243" s="53"/>
      <c r="F243" s="53"/>
      <c r="G243" s="53"/>
      <c r="H243" s="53"/>
      <c r="I243" s="53" t="s">
        <v>630</v>
      </c>
      <c r="J243" s="53"/>
      <c r="K243" s="53" t="s">
        <v>623</v>
      </c>
      <c r="L243" s="55" t="s">
        <v>526</v>
      </c>
      <c r="M243" s="56"/>
      <c r="N243" s="56" t="s">
        <v>527</v>
      </c>
      <c r="O243" s="57"/>
    </row>
    <row r="244" customFormat="1" ht="56.25" spans="1:15">
      <c r="A244" s="53">
        <v>48</v>
      </c>
      <c r="B244" s="54" t="s">
        <v>632</v>
      </c>
      <c r="C244" s="53" t="s">
        <v>521</v>
      </c>
      <c r="D244" s="53" t="s">
        <v>522</v>
      </c>
      <c r="E244" s="53"/>
      <c r="F244" s="53"/>
      <c r="G244" s="53"/>
      <c r="H244" s="53"/>
      <c r="I244" s="53" t="s">
        <v>630</v>
      </c>
      <c r="J244" s="53"/>
      <c r="K244" s="53" t="s">
        <v>623</v>
      </c>
      <c r="L244" s="55" t="s">
        <v>526</v>
      </c>
      <c r="M244" s="56"/>
      <c r="N244" s="56" t="s">
        <v>527</v>
      </c>
      <c r="O244" s="57"/>
    </row>
    <row r="245" customFormat="1" ht="33.75" spans="1:15">
      <c r="A245" s="53">
        <v>49</v>
      </c>
      <c r="B245" s="54" t="s">
        <v>633</v>
      </c>
      <c r="C245" s="53" t="s">
        <v>521</v>
      </c>
      <c r="D245" s="53" t="s">
        <v>522</v>
      </c>
      <c r="E245" s="53"/>
      <c r="F245" s="53"/>
      <c r="G245" s="53"/>
      <c r="H245" s="53"/>
      <c r="I245" s="53" t="s">
        <v>630</v>
      </c>
      <c r="J245" s="53"/>
      <c r="K245" s="53" t="s">
        <v>623</v>
      </c>
      <c r="L245" s="55" t="s">
        <v>526</v>
      </c>
      <c r="M245" s="56"/>
      <c r="N245" s="56" t="s">
        <v>527</v>
      </c>
      <c r="O245" s="57"/>
    </row>
    <row r="246" customFormat="1" ht="45" spans="1:15">
      <c r="A246" s="53">
        <v>50</v>
      </c>
      <c r="B246" s="54" t="s">
        <v>634</v>
      </c>
      <c r="C246" s="53" t="s">
        <v>521</v>
      </c>
      <c r="D246" s="53" t="s">
        <v>522</v>
      </c>
      <c r="E246" s="53"/>
      <c r="F246" s="53"/>
      <c r="G246" s="53"/>
      <c r="H246" s="53"/>
      <c r="I246" s="53" t="s">
        <v>630</v>
      </c>
      <c r="J246" s="53"/>
      <c r="K246" s="53" t="s">
        <v>623</v>
      </c>
      <c r="L246" s="55" t="s">
        <v>526</v>
      </c>
      <c r="M246" s="56"/>
      <c r="N246" s="56" t="s">
        <v>527</v>
      </c>
      <c r="O246" s="57"/>
    </row>
    <row r="247" customFormat="1" ht="146.25" spans="1:15">
      <c r="A247" s="53">
        <v>51</v>
      </c>
      <c r="B247" s="54" t="s">
        <v>635</v>
      </c>
      <c r="C247" s="53" t="s">
        <v>521</v>
      </c>
      <c r="D247" s="53" t="s">
        <v>522</v>
      </c>
      <c r="E247" s="53"/>
      <c r="F247" s="53"/>
      <c r="G247" s="53" t="s">
        <v>636</v>
      </c>
      <c r="H247" s="53"/>
      <c r="I247" s="53" t="s">
        <v>637</v>
      </c>
      <c r="J247" s="53"/>
      <c r="K247" s="53" t="s">
        <v>623</v>
      </c>
      <c r="L247" s="55" t="s">
        <v>526</v>
      </c>
      <c r="M247" s="56"/>
      <c r="N247" s="56" t="s">
        <v>527</v>
      </c>
      <c r="O247" s="57"/>
    </row>
    <row r="248" customFormat="1" ht="45" spans="1:15">
      <c r="A248" s="53">
        <v>52</v>
      </c>
      <c r="B248" s="54" t="s">
        <v>638</v>
      </c>
      <c r="C248" s="53" t="s">
        <v>521</v>
      </c>
      <c r="D248" s="53" t="s">
        <v>522</v>
      </c>
      <c r="E248" s="53"/>
      <c r="F248" s="53" t="s">
        <v>639</v>
      </c>
      <c r="G248" s="53"/>
      <c r="H248" s="53"/>
      <c r="I248" s="53"/>
      <c r="J248" s="53"/>
      <c r="K248" s="53" t="s">
        <v>623</v>
      </c>
      <c r="L248" s="55" t="s">
        <v>526</v>
      </c>
      <c r="M248" s="56"/>
      <c r="N248" s="56" t="s">
        <v>527</v>
      </c>
      <c r="O248" s="57"/>
    </row>
    <row r="249" customFormat="1" ht="112.5" spans="1:15">
      <c r="A249" s="53">
        <v>53</v>
      </c>
      <c r="B249" s="54" t="s">
        <v>640</v>
      </c>
      <c r="C249" s="53" t="s">
        <v>521</v>
      </c>
      <c r="D249" s="53" t="s">
        <v>522</v>
      </c>
      <c r="E249" s="53"/>
      <c r="F249" s="53" t="s">
        <v>641</v>
      </c>
      <c r="G249" s="53"/>
      <c r="H249" s="53"/>
      <c r="I249" s="53"/>
      <c r="J249" s="53"/>
      <c r="K249" s="53" t="s">
        <v>623</v>
      </c>
      <c r="L249" s="55" t="s">
        <v>526</v>
      </c>
      <c r="M249" s="56"/>
      <c r="N249" s="56" t="s">
        <v>527</v>
      </c>
      <c r="O249" s="57"/>
    </row>
    <row r="250" customFormat="1" ht="45" spans="1:15">
      <c r="A250" s="53">
        <v>54</v>
      </c>
      <c r="B250" s="54" t="s">
        <v>642</v>
      </c>
      <c r="C250" s="53" t="s">
        <v>521</v>
      </c>
      <c r="D250" s="53" t="s">
        <v>522</v>
      </c>
      <c r="E250" s="53"/>
      <c r="F250" s="53" t="s">
        <v>643</v>
      </c>
      <c r="G250" s="53"/>
      <c r="H250" s="53"/>
      <c r="I250" s="53"/>
      <c r="J250" s="53"/>
      <c r="K250" s="53" t="s">
        <v>623</v>
      </c>
      <c r="L250" s="55" t="s">
        <v>526</v>
      </c>
      <c r="M250" s="56"/>
      <c r="N250" s="56" t="s">
        <v>527</v>
      </c>
      <c r="O250" s="57"/>
    </row>
    <row r="251" customFormat="1" ht="22.5" spans="1:15">
      <c r="A251" s="53">
        <v>55</v>
      </c>
      <c r="B251" s="54" t="s">
        <v>644</v>
      </c>
      <c r="C251" s="53" t="s">
        <v>521</v>
      </c>
      <c r="D251" s="53" t="s">
        <v>522</v>
      </c>
      <c r="E251" s="53" t="s">
        <v>645</v>
      </c>
      <c r="F251" s="53"/>
      <c r="G251" s="53"/>
      <c r="H251" s="53"/>
      <c r="I251" s="53"/>
      <c r="J251" s="53"/>
      <c r="K251" s="53" t="s">
        <v>623</v>
      </c>
      <c r="L251" s="55" t="s">
        <v>526</v>
      </c>
      <c r="M251" s="56"/>
      <c r="N251" s="56" t="s">
        <v>527</v>
      </c>
      <c r="O251" s="57"/>
    </row>
    <row r="252" customFormat="1" ht="56.25" spans="1:15">
      <c r="A252" s="53">
        <v>56</v>
      </c>
      <c r="B252" s="54" t="s">
        <v>646</v>
      </c>
      <c r="C252" s="53" t="s">
        <v>521</v>
      </c>
      <c r="D252" s="53" t="s">
        <v>522</v>
      </c>
      <c r="E252" s="53"/>
      <c r="F252" s="53" t="s">
        <v>647</v>
      </c>
      <c r="G252" s="53"/>
      <c r="H252" s="53"/>
      <c r="I252" s="53"/>
      <c r="J252" s="53"/>
      <c r="K252" s="53" t="s">
        <v>623</v>
      </c>
      <c r="L252" s="55" t="s">
        <v>526</v>
      </c>
      <c r="M252" s="56"/>
      <c r="N252" s="56" t="s">
        <v>527</v>
      </c>
      <c r="O252" s="57"/>
    </row>
    <row r="253" customFormat="1" ht="56.25" spans="1:15">
      <c r="A253" s="53">
        <v>57</v>
      </c>
      <c r="B253" s="54" t="s">
        <v>648</v>
      </c>
      <c r="C253" s="53" t="s">
        <v>521</v>
      </c>
      <c r="D253" s="53" t="s">
        <v>522</v>
      </c>
      <c r="E253" s="53" t="s">
        <v>649</v>
      </c>
      <c r="F253" s="53"/>
      <c r="G253" s="53"/>
      <c r="H253" s="53" t="s">
        <v>650</v>
      </c>
      <c r="I253" s="53"/>
      <c r="J253" s="53"/>
      <c r="K253" s="53" t="s">
        <v>623</v>
      </c>
      <c r="L253" s="55" t="s">
        <v>526</v>
      </c>
      <c r="M253" s="56"/>
      <c r="N253" s="56" t="s">
        <v>527</v>
      </c>
      <c r="O253" s="57"/>
    </row>
    <row r="254" customFormat="1" ht="56.25" spans="1:15">
      <c r="A254" s="53">
        <v>58</v>
      </c>
      <c r="B254" s="54" t="s">
        <v>651</v>
      </c>
      <c r="C254" s="53" t="s">
        <v>521</v>
      </c>
      <c r="D254" s="53" t="s">
        <v>522</v>
      </c>
      <c r="E254" s="53" t="s">
        <v>652</v>
      </c>
      <c r="F254" s="53" t="s">
        <v>653</v>
      </c>
      <c r="G254" s="53"/>
      <c r="H254" s="53" t="s">
        <v>654</v>
      </c>
      <c r="I254" s="53"/>
      <c r="J254" s="53"/>
      <c r="K254" s="53" t="s">
        <v>623</v>
      </c>
      <c r="L254" s="55" t="s">
        <v>526</v>
      </c>
      <c r="M254" s="56"/>
      <c r="N254" s="56" t="s">
        <v>527</v>
      </c>
      <c r="O254" s="57"/>
    </row>
    <row r="255" customFormat="1" ht="45" spans="1:15">
      <c r="A255" s="53">
        <v>59</v>
      </c>
      <c r="B255" s="54" t="s">
        <v>655</v>
      </c>
      <c r="C255" s="53" t="s">
        <v>521</v>
      </c>
      <c r="D255" s="53" t="s">
        <v>522</v>
      </c>
      <c r="E255" s="53"/>
      <c r="F255" s="53"/>
      <c r="G255" s="53"/>
      <c r="H255" s="53" t="s">
        <v>656</v>
      </c>
      <c r="I255" s="53"/>
      <c r="J255" s="53"/>
      <c r="K255" s="53" t="s">
        <v>623</v>
      </c>
      <c r="L255" s="55" t="s">
        <v>526</v>
      </c>
      <c r="M255" s="56"/>
      <c r="N255" s="56" t="s">
        <v>527</v>
      </c>
      <c r="O255" s="57"/>
    </row>
    <row r="256" customFormat="1" ht="45" spans="1:15">
      <c r="A256" s="53">
        <v>60</v>
      </c>
      <c r="B256" s="54" t="s">
        <v>657</v>
      </c>
      <c r="C256" s="53" t="s">
        <v>521</v>
      </c>
      <c r="D256" s="53" t="s">
        <v>522</v>
      </c>
      <c r="E256" s="53"/>
      <c r="F256" s="53" t="s">
        <v>658</v>
      </c>
      <c r="G256" s="53"/>
      <c r="H256" s="53"/>
      <c r="I256" s="53"/>
      <c r="J256" s="53"/>
      <c r="K256" s="53" t="s">
        <v>623</v>
      </c>
      <c r="L256" s="55" t="s">
        <v>526</v>
      </c>
      <c r="M256" s="56"/>
      <c r="N256" s="56" t="s">
        <v>527</v>
      </c>
      <c r="O256" s="57"/>
    </row>
    <row r="257" customFormat="1" ht="56.25" spans="1:15">
      <c r="A257" s="53">
        <v>61</v>
      </c>
      <c r="B257" s="54" t="s">
        <v>659</v>
      </c>
      <c r="C257" s="53" t="s">
        <v>521</v>
      </c>
      <c r="D257" s="53" t="s">
        <v>522</v>
      </c>
      <c r="E257" s="53"/>
      <c r="F257" s="53" t="s">
        <v>660</v>
      </c>
      <c r="G257" s="53"/>
      <c r="H257" s="53"/>
      <c r="I257" s="53"/>
      <c r="J257" s="53"/>
      <c r="K257" s="53" t="s">
        <v>623</v>
      </c>
      <c r="L257" s="55" t="s">
        <v>526</v>
      </c>
      <c r="M257" s="56"/>
      <c r="N257" s="56" t="s">
        <v>527</v>
      </c>
      <c r="O257" s="57"/>
    </row>
    <row r="258" customFormat="1" ht="45" spans="1:15">
      <c r="A258" s="53">
        <v>62</v>
      </c>
      <c r="B258" s="54" t="s">
        <v>661</v>
      </c>
      <c r="C258" s="53" t="s">
        <v>521</v>
      </c>
      <c r="D258" s="53" t="s">
        <v>522</v>
      </c>
      <c r="E258" s="53"/>
      <c r="F258" s="53" t="s">
        <v>662</v>
      </c>
      <c r="G258" s="53"/>
      <c r="H258" s="53"/>
      <c r="I258" s="53"/>
      <c r="J258" s="53"/>
      <c r="K258" s="53" t="s">
        <v>623</v>
      </c>
      <c r="L258" s="55" t="s">
        <v>526</v>
      </c>
      <c r="M258" s="56"/>
      <c r="N258" s="56" t="s">
        <v>527</v>
      </c>
      <c r="O258" s="57"/>
    </row>
    <row r="259" customFormat="1" ht="112.5" spans="1:15">
      <c r="A259" s="53">
        <v>63</v>
      </c>
      <c r="B259" s="54" t="s">
        <v>663</v>
      </c>
      <c r="C259" s="53" t="s">
        <v>521</v>
      </c>
      <c r="D259" s="53" t="s">
        <v>522</v>
      </c>
      <c r="E259" s="53"/>
      <c r="F259" s="53" t="s">
        <v>664</v>
      </c>
      <c r="G259" s="53"/>
      <c r="H259" s="53" t="s">
        <v>665</v>
      </c>
      <c r="I259" s="53"/>
      <c r="J259" s="53"/>
      <c r="K259" s="53" t="s">
        <v>623</v>
      </c>
      <c r="L259" s="55" t="s">
        <v>526</v>
      </c>
      <c r="M259" s="56"/>
      <c r="N259" s="56" t="s">
        <v>527</v>
      </c>
      <c r="O259" s="57"/>
    </row>
    <row r="260" customFormat="1" ht="78.75" spans="1:15">
      <c r="A260" s="53">
        <v>64</v>
      </c>
      <c r="B260" s="54" t="s">
        <v>666</v>
      </c>
      <c r="C260" s="53" t="s">
        <v>521</v>
      </c>
      <c r="D260" s="53" t="s">
        <v>522</v>
      </c>
      <c r="E260" s="53"/>
      <c r="F260" s="53"/>
      <c r="G260" s="53"/>
      <c r="H260" s="53" t="s">
        <v>667</v>
      </c>
      <c r="I260" s="53"/>
      <c r="J260" s="53"/>
      <c r="K260" s="53" t="s">
        <v>623</v>
      </c>
      <c r="L260" s="55" t="s">
        <v>526</v>
      </c>
      <c r="M260" s="56"/>
      <c r="N260" s="56" t="s">
        <v>527</v>
      </c>
      <c r="O260" s="57" t="s">
        <v>535</v>
      </c>
    </row>
    <row r="261" customFormat="1" ht="90" spans="1:15">
      <c r="A261" s="53">
        <v>65</v>
      </c>
      <c r="B261" s="54" t="s">
        <v>668</v>
      </c>
      <c r="C261" s="53" t="s">
        <v>521</v>
      </c>
      <c r="D261" s="53" t="s">
        <v>522</v>
      </c>
      <c r="E261" s="53"/>
      <c r="F261" s="53" t="s">
        <v>669</v>
      </c>
      <c r="G261" s="53"/>
      <c r="H261" s="53" t="s">
        <v>670</v>
      </c>
      <c r="I261" s="53"/>
      <c r="J261" s="53"/>
      <c r="K261" s="53" t="s">
        <v>623</v>
      </c>
      <c r="L261" s="55" t="s">
        <v>526</v>
      </c>
      <c r="M261" s="56"/>
      <c r="N261" s="56" t="s">
        <v>527</v>
      </c>
      <c r="O261" s="57"/>
    </row>
    <row r="262" customFormat="1" ht="45" spans="1:15">
      <c r="A262" s="53">
        <v>66</v>
      </c>
      <c r="B262" s="54" t="s">
        <v>671</v>
      </c>
      <c r="C262" s="53" t="s">
        <v>521</v>
      </c>
      <c r="D262" s="53" t="s">
        <v>522</v>
      </c>
      <c r="E262" s="53"/>
      <c r="F262" s="53" t="s">
        <v>672</v>
      </c>
      <c r="G262" s="53"/>
      <c r="H262" s="53" t="s">
        <v>673</v>
      </c>
      <c r="I262" s="53"/>
      <c r="J262" s="53"/>
      <c r="K262" s="53" t="s">
        <v>623</v>
      </c>
      <c r="L262" s="55" t="s">
        <v>526</v>
      </c>
      <c r="M262" s="56"/>
      <c r="N262" s="56" t="s">
        <v>527</v>
      </c>
      <c r="O262" s="57"/>
    </row>
    <row r="263" customFormat="1" ht="45" spans="1:15">
      <c r="A263" s="53">
        <v>67</v>
      </c>
      <c r="B263" s="54" t="s">
        <v>674</v>
      </c>
      <c r="C263" s="53" t="s">
        <v>521</v>
      </c>
      <c r="D263" s="53" t="s">
        <v>522</v>
      </c>
      <c r="E263" s="53"/>
      <c r="F263" s="53"/>
      <c r="G263" s="53"/>
      <c r="H263" s="53" t="s">
        <v>675</v>
      </c>
      <c r="I263" s="53"/>
      <c r="J263" s="53"/>
      <c r="K263" s="53" t="s">
        <v>623</v>
      </c>
      <c r="L263" s="55" t="s">
        <v>526</v>
      </c>
      <c r="M263" s="56"/>
      <c r="N263" s="56" t="s">
        <v>527</v>
      </c>
      <c r="O263" s="57"/>
    </row>
    <row r="264" customFormat="1" ht="78.75" spans="1:15">
      <c r="A264" s="53">
        <v>68</v>
      </c>
      <c r="B264" s="54" t="s">
        <v>676</v>
      </c>
      <c r="C264" s="53" t="s">
        <v>521</v>
      </c>
      <c r="D264" s="53" t="s">
        <v>522</v>
      </c>
      <c r="E264" s="53"/>
      <c r="F264" s="53" t="s">
        <v>677</v>
      </c>
      <c r="G264" s="53"/>
      <c r="H264" s="53" t="s">
        <v>678</v>
      </c>
      <c r="I264" s="53"/>
      <c r="J264" s="53"/>
      <c r="K264" s="53" t="s">
        <v>623</v>
      </c>
      <c r="L264" s="55" t="s">
        <v>526</v>
      </c>
      <c r="M264" s="56"/>
      <c r="N264" s="56" t="s">
        <v>527</v>
      </c>
      <c r="O264" s="57"/>
    </row>
    <row r="265" customFormat="1" ht="90" spans="1:15">
      <c r="A265" s="53">
        <v>69</v>
      </c>
      <c r="B265" s="54" t="s">
        <v>679</v>
      </c>
      <c r="C265" s="53" t="s">
        <v>521</v>
      </c>
      <c r="D265" s="53" t="s">
        <v>522</v>
      </c>
      <c r="E265" s="53"/>
      <c r="F265" s="53"/>
      <c r="G265" s="53"/>
      <c r="H265" s="53" t="s">
        <v>680</v>
      </c>
      <c r="I265" s="53"/>
      <c r="J265" s="53"/>
      <c r="K265" s="53" t="s">
        <v>623</v>
      </c>
      <c r="L265" s="55" t="s">
        <v>526</v>
      </c>
      <c r="M265" s="56"/>
      <c r="N265" s="56" t="s">
        <v>527</v>
      </c>
      <c r="O265" s="57"/>
    </row>
    <row r="266" customFormat="1" ht="56.25" spans="1:15">
      <c r="A266" s="53">
        <v>70</v>
      </c>
      <c r="B266" s="54" t="s">
        <v>681</v>
      </c>
      <c r="C266" s="53" t="s">
        <v>521</v>
      </c>
      <c r="D266" s="53" t="s">
        <v>522</v>
      </c>
      <c r="E266" s="53"/>
      <c r="F266" s="53" t="s">
        <v>682</v>
      </c>
      <c r="G266" s="53"/>
      <c r="H266" s="53" t="s">
        <v>683</v>
      </c>
      <c r="I266" s="53"/>
      <c r="J266" s="53"/>
      <c r="K266" s="53" t="s">
        <v>623</v>
      </c>
      <c r="L266" s="55" t="s">
        <v>526</v>
      </c>
      <c r="M266" s="56"/>
      <c r="N266" s="56" t="s">
        <v>527</v>
      </c>
      <c r="O266" s="57"/>
    </row>
    <row r="267" customFormat="1" ht="56.25" spans="1:15">
      <c r="A267" s="53">
        <v>71</v>
      </c>
      <c r="B267" s="54" t="s">
        <v>684</v>
      </c>
      <c r="C267" s="53" t="s">
        <v>521</v>
      </c>
      <c r="D267" s="53" t="s">
        <v>522</v>
      </c>
      <c r="E267" s="53"/>
      <c r="F267" s="53" t="s">
        <v>685</v>
      </c>
      <c r="G267" s="53"/>
      <c r="H267" s="53" t="s">
        <v>686</v>
      </c>
      <c r="I267" s="53"/>
      <c r="J267" s="53"/>
      <c r="K267" s="53" t="s">
        <v>623</v>
      </c>
      <c r="L267" s="55" t="s">
        <v>526</v>
      </c>
      <c r="M267" s="56"/>
      <c r="N267" s="56" t="s">
        <v>527</v>
      </c>
      <c r="O267" s="57"/>
    </row>
    <row r="268" customFormat="1" ht="56.25" spans="1:15">
      <c r="A268" s="53">
        <v>72</v>
      </c>
      <c r="B268" s="54" t="s">
        <v>687</v>
      </c>
      <c r="C268" s="53" t="s">
        <v>521</v>
      </c>
      <c r="D268" s="53" t="s">
        <v>522</v>
      </c>
      <c r="E268" s="53"/>
      <c r="F268" s="53" t="s">
        <v>688</v>
      </c>
      <c r="G268" s="53"/>
      <c r="H268" s="53" t="s">
        <v>689</v>
      </c>
      <c r="I268" s="53"/>
      <c r="J268" s="53"/>
      <c r="K268" s="53" t="s">
        <v>623</v>
      </c>
      <c r="L268" s="55" t="s">
        <v>526</v>
      </c>
      <c r="M268" s="56"/>
      <c r="N268" s="56" t="s">
        <v>527</v>
      </c>
      <c r="O268" s="57"/>
    </row>
    <row r="269" customFormat="1" ht="101.25" spans="1:15">
      <c r="A269" s="53">
        <v>73</v>
      </c>
      <c r="B269" s="54" t="s">
        <v>690</v>
      </c>
      <c r="C269" s="53" t="s">
        <v>521</v>
      </c>
      <c r="D269" s="53" t="s">
        <v>522</v>
      </c>
      <c r="E269" s="53"/>
      <c r="F269" s="53" t="s">
        <v>691</v>
      </c>
      <c r="G269" s="53"/>
      <c r="H269" s="53" t="s">
        <v>692</v>
      </c>
      <c r="I269" s="53"/>
      <c r="J269" s="53"/>
      <c r="K269" s="53" t="s">
        <v>623</v>
      </c>
      <c r="L269" s="55" t="s">
        <v>526</v>
      </c>
      <c r="M269" s="56"/>
      <c r="N269" s="56" t="s">
        <v>527</v>
      </c>
      <c r="O269" s="57"/>
    </row>
    <row r="270" customFormat="1" ht="56.25" spans="1:15">
      <c r="A270" s="53">
        <v>74</v>
      </c>
      <c r="B270" s="54" t="s">
        <v>693</v>
      </c>
      <c r="C270" s="53" t="s">
        <v>521</v>
      </c>
      <c r="D270" s="53" t="s">
        <v>522</v>
      </c>
      <c r="E270" s="53"/>
      <c r="F270" s="53" t="s">
        <v>664</v>
      </c>
      <c r="G270" s="53"/>
      <c r="H270" s="53" t="s">
        <v>694</v>
      </c>
      <c r="I270" s="53"/>
      <c r="J270" s="53"/>
      <c r="K270" s="53" t="s">
        <v>623</v>
      </c>
      <c r="L270" s="55" t="s">
        <v>526</v>
      </c>
      <c r="M270" s="56"/>
      <c r="N270" s="56" t="s">
        <v>527</v>
      </c>
      <c r="O270" s="57"/>
    </row>
    <row r="271" customFormat="1" ht="45" spans="1:15">
      <c r="A271" s="53">
        <v>75</v>
      </c>
      <c r="B271" s="54" t="s">
        <v>695</v>
      </c>
      <c r="C271" s="53" t="s">
        <v>521</v>
      </c>
      <c r="D271" s="53" t="s">
        <v>522</v>
      </c>
      <c r="E271" s="53"/>
      <c r="F271" s="53" t="s">
        <v>664</v>
      </c>
      <c r="G271" s="53"/>
      <c r="H271" s="53" t="s">
        <v>696</v>
      </c>
      <c r="I271" s="53"/>
      <c r="J271" s="53"/>
      <c r="K271" s="53" t="s">
        <v>623</v>
      </c>
      <c r="L271" s="55" t="s">
        <v>526</v>
      </c>
      <c r="M271" s="56"/>
      <c r="N271" s="56" t="s">
        <v>527</v>
      </c>
      <c r="O271" s="57"/>
    </row>
    <row r="272" customFormat="1" ht="45" spans="1:15">
      <c r="A272" s="53">
        <v>76</v>
      </c>
      <c r="B272" s="54" t="s">
        <v>697</v>
      </c>
      <c r="C272" s="53" t="s">
        <v>521</v>
      </c>
      <c r="D272" s="53" t="s">
        <v>522</v>
      </c>
      <c r="E272" s="53"/>
      <c r="F272" s="53" t="s">
        <v>672</v>
      </c>
      <c r="G272" s="53"/>
      <c r="H272" s="53" t="s">
        <v>698</v>
      </c>
      <c r="I272" s="53"/>
      <c r="J272" s="53"/>
      <c r="K272" s="53" t="s">
        <v>623</v>
      </c>
      <c r="L272" s="55" t="s">
        <v>526</v>
      </c>
      <c r="M272" s="56"/>
      <c r="N272" s="56" t="s">
        <v>527</v>
      </c>
      <c r="O272" s="57"/>
    </row>
    <row r="273" customFormat="1" ht="56.25" spans="1:15">
      <c r="A273" s="53">
        <v>77</v>
      </c>
      <c r="B273" s="54" t="s">
        <v>699</v>
      </c>
      <c r="C273" s="53" t="s">
        <v>521</v>
      </c>
      <c r="D273" s="53" t="s">
        <v>522</v>
      </c>
      <c r="E273" s="53"/>
      <c r="F273" s="53" t="s">
        <v>682</v>
      </c>
      <c r="G273" s="53"/>
      <c r="H273" s="53" t="s">
        <v>700</v>
      </c>
      <c r="I273" s="53"/>
      <c r="J273" s="53"/>
      <c r="K273" s="53" t="s">
        <v>623</v>
      </c>
      <c r="L273" s="55" t="s">
        <v>526</v>
      </c>
      <c r="M273" s="56"/>
      <c r="N273" s="56" t="s">
        <v>527</v>
      </c>
      <c r="O273" s="57"/>
    </row>
    <row r="274" customFormat="1" ht="56.25" spans="1:15">
      <c r="A274" s="53">
        <v>78</v>
      </c>
      <c r="B274" s="54" t="s">
        <v>701</v>
      </c>
      <c r="C274" s="53" t="s">
        <v>521</v>
      </c>
      <c r="D274" s="53" t="s">
        <v>522</v>
      </c>
      <c r="E274" s="53"/>
      <c r="F274" s="53" t="s">
        <v>702</v>
      </c>
      <c r="G274" s="53"/>
      <c r="H274" s="53" t="s">
        <v>703</v>
      </c>
      <c r="I274" s="53"/>
      <c r="J274" s="53"/>
      <c r="K274" s="53" t="s">
        <v>623</v>
      </c>
      <c r="L274" s="55" t="s">
        <v>526</v>
      </c>
      <c r="M274" s="56"/>
      <c r="N274" s="56" t="s">
        <v>527</v>
      </c>
      <c r="O274" s="57"/>
    </row>
    <row r="275" customFormat="1" ht="45" spans="1:15">
      <c r="A275" s="53">
        <v>79</v>
      </c>
      <c r="B275" s="54" t="s">
        <v>704</v>
      </c>
      <c r="C275" s="53" t="s">
        <v>521</v>
      </c>
      <c r="D275" s="53" t="s">
        <v>522</v>
      </c>
      <c r="E275" s="53"/>
      <c r="F275" s="53" t="s">
        <v>691</v>
      </c>
      <c r="G275" s="53"/>
      <c r="H275" s="53" t="s">
        <v>705</v>
      </c>
      <c r="I275" s="53"/>
      <c r="J275" s="53"/>
      <c r="K275" s="53" t="s">
        <v>623</v>
      </c>
      <c r="L275" s="55" t="s">
        <v>526</v>
      </c>
      <c r="M275" s="56"/>
      <c r="N275" s="56" t="s">
        <v>527</v>
      </c>
      <c r="O275" s="57"/>
    </row>
    <row r="276" customFormat="1" ht="45" spans="1:15">
      <c r="A276" s="53">
        <v>80</v>
      </c>
      <c r="B276" s="54" t="s">
        <v>706</v>
      </c>
      <c r="C276" s="53" t="s">
        <v>521</v>
      </c>
      <c r="D276" s="53" t="s">
        <v>522</v>
      </c>
      <c r="E276" s="53"/>
      <c r="F276" s="53"/>
      <c r="G276" s="53"/>
      <c r="H276" s="53" t="s">
        <v>707</v>
      </c>
      <c r="I276" s="53"/>
      <c r="J276" s="53"/>
      <c r="K276" s="53" t="s">
        <v>623</v>
      </c>
      <c r="L276" s="55" t="s">
        <v>526</v>
      </c>
      <c r="M276" s="56"/>
      <c r="N276" s="56" t="s">
        <v>527</v>
      </c>
      <c r="O276" s="57"/>
    </row>
    <row r="277" customFormat="1" ht="101.25" spans="1:15">
      <c r="A277" s="53">
        <v>81</v>
      </c>
      <c r="B277" s="54" t="s">
        <v>708</v>
      </c>
      <c r="C277" s="53" t="s">
        <v>521</v>
      </c>
      <c r="D277" s="53" t="s">
        <v>522</v>
      </c>
      <c r="E277" s="53"/>
      <c r="F277" s="53" t="s">
        <v>664</v>
      </c>
      <c r="G277" s="53"/>
      <c r="H277" s="53" t="s">
        <v>709</v>
      </c>
      <c r="I277" s="53"/>
      <c r="J277" s="53"/>
      <c r="K277" s="53" t="s">
        <v>623</v>
      </c>
      <c r="L277" s="55" t="s">
        <v>526</v>
      </c>
      <c r="M277" s="56"/>
      <c r="N277" s="56" t="s">
        <v>527</v>
      </c>
      <c r="O277" s="57"/>
    </row>
    <row r="278" customFormat="1" ht="56.25" spans="1:15">
      <c r="A278" s="53">
        <v>82</v>
      </c>
      <c r="B278" s="54" t="s">
        <v>710</v>
      </c>
      <c r="C278" s="53" t="s">
        <v>521</v>
      </c>
      <c r="D278" s="53" t="s">
        <v>522</v>
      </c>
      <c r="E278" s="53"/>
      <c r="F278" s="53" t="s">
        <v>664</v>
      </c>
      <c r="G278" s="53"/>
      <c r="H278" s="53" t="s">
        <v>711</v>
      </c>
      <c r="I278" s="53"/>
      <c r="J278" s="53"/>
      <c r="K278" s="53" t="s">
        <v>623</v>
      </c>
      <c r="L278" s="55" t="s">
        <v>526</v>
      </c>
      <c r="M278" s="56"/>
      <c r="N278" s="56" t="s">
        <v>527</v>
      </c>
      <c r="O278" s="57"/>
    </row>
    <row r="279" customFormat="1" ht="45" spans="1:15">
      <c r="A279" s="53">
        <v>83</v>
      </c>
      <c r="B279" s="54" t="s">
        <v>712</v>
      </c>
      <c r="C279" s="53" t="s">
        <v>521</v>
      </c>
      <c r="D279" s="53" t="s">
        <v>522</v>
      </c>
      <c r="E279" s="53"/>
      <c r="F279" s="53" t="s">
        <v>672</v>
      </c>
      <c r="G279" s="53"/>
      <c r="H279" s="53" t="s">
        <v>713</v>
      </c>
      <c r="I279" s="53"/>
      <c r="J279" s="53"/>
      <c r="K279" s="53" t="s">
        <v>623</v>
      </c>
      <c r="L279" s="55" t="s">
        <v>526</v>
      </c>
      <c r="M279" s="56"/>
      <c r="N279" s="56" t="s">
        <v>527</v>
      </c>
      <c r="O279" s="57"/>
    </row>
    <row r="280" customFormat="1" ht="33.75" spans="1:15">
      <c r="A280" s="53">
        <v>84</v>
      </c>
      <c r="B280" s="54" t="s">
        <v>714</v>
      </c>
      <c r="C280" s="53" t="s">
        <v>521</v>
      </c>
      <c r="D280" s="53" t="s">
        <v>522</v>
      </c>
      <c r="E280" s="53"/>
      <c r="F280" s="53" t="s">
        <v>715</v>
      </c>
      <c r="G280" s="53"/>
      <c r="H280" s="53"/>
      <c r="I280" s="53"/>
      <c r="J280" s="53"/>
      <c r="K280" s="53" t="s">
        <v>623</v>
      </c>
      <c r="L280" s="55" t="s">
        <v>526</v>
      </c>
      <c r="M280" s="56"/>
      <c r="N280" s="56" t="s">
        <v>527</v>
      </c>
      <c r="O280" s="57"/>
    </row>
    <row r="281" customFormat="1" ht="90" spans="1:15">
      <c r="A281" s="53">
        <v>85</v>
      </c>
      <c r="B281" s="54" t="s">
        <v>716</v>
      </c>
      <c r="C281" s="53" t="s">
        <v>521</v>
      </c>
      <c r="D281" s="53" t="s">
        <v>522</v>
      </c>
      <c r="E281" s="53"/>
      <c r="F281" s="53" t="s">
        <v>717</v>
      </c>
      <c r="G281" s="53"/>
      <c r="H281" s="53" t="s">
        <v>718</v>
      </c>
      <c r="I281" s="53"/>
      <c r="J281" s="53"/>
      <c r="K281" s="53" t="s">
        <v>623</v>
      </c>
      <c r="L281" s="55" t="s">
        <v>526</v>
      </c>
      <c r="M281" s="56"/>
      <c r="N281" s="56" t="s">
        <v>527</v>
      </c>
      <c r="O281" s="57"/>
    </row>
    <row r="282" customFormat="1" ht="56.25" spans="1:15">
      <c r="A282" s="53">
        <v>86</v>
      </c>
      <c r="B282" s="54" t="s">
        <v>719</v>
      </c>
      <c r="C282" s="53" t="s">
        <v>521</v>
      </c>
      <c r="D282" s="53" t="s">
        <v>522</v>
      </c>
      <c r="E282" s="53"/>
      <c r="F282" s="53" t="s">
        <v>720</v>
      </c>
      <c r="G282" s="53"/>
      <c r="H282" s="53" t="s">
        <v>721</v>
      </c>
      <c r="I282" s="53"/>
      <c r="J282" s="53"/>
      <c r="K282" s="53" t="s">
        <v>623</v>
      </c>
      <c r="L282" s="55" t="s">
        <v>526</v>
      </c>
      <c r="M282" s="56"/>
      <c r="N282" s="56" t="s">
        <v>527</v>
      </c>
      <c r="O282" s="57"/>
    </row>
    <row r="283" customFormat="1" ht="56.25" spans="1:15">
      <c r="A283" s="53">
        <v>87</v>
      </c>
      <c r="B283" s="54" t="s">
        <v>722</v>
      </c>
      <c r="C283" s="53" t="s">
        <v>521</v>
      </c>
      <c r="D283" s="53" t="s">
        <v>522</v>
      </c>
      <c r="E283" s="53"/>
      <c r="F283" s="53" t="s">
        <v>723</v>
      </c>
      <c r="G283" s="53"/>
      <c r="H283" s="53" t="s">
        <v>724</v>
      </c>
      <c r="I283" s="53"/>
      <c r="J283" s="53"/>
      <c r="K283" s="53" t="s">
        <v>623</v>
      </c>
      <c r="L283" s="55" t="s">
        <v>526</v>
      </c>
      <c r="M283" s="56"/>
      <c r="N283" s="56" t="s">
        <v>527</v>
      </c>
      <c r="O283" s="57"/>
    </row>
    <row r="284" customFormat="1" ht="56.25" spans="1:15">
      <c r="A284" s="53">
        <v>88</v>
      </c>
      <c r="B284" s="54" t="s">
        <v>725</v>
      </c>
      <c r="C284" s="53" t="s">
        <v>521</v>
      </c>
      <c r="D284" s="53" t="s">
        <v>522</v>
      </c>
      <c r="E284" s="53"/>
      <c r="F284" s="53" t="s">
        <v>726</v>
      </c>
      <c r="G284" s="53"/>
      <c r="H284" s="53" t="s">
        <v>727</v>
      </c>
      <c r="I284" s="53"/>
      <c r="J284" s="53"/>
      <c r="K284" s="53" t="s">
        <v>623</v>
      </c>
      <c r="L284" s="55" t="s">
        <v>526</v>
      </c>
      <c r="M284" s="56"/>
      <c r="N284" s="56" t="s">
        <v>527</v>
      </c>
      <c r="O284" s="57"/>
    </row>
    <row r="285" customFormat="1" ht="56.25" spans="1:15">
      <c r="A285" s="53">
        <v>89</v>
      </c>
      <c r="B285" s="54" t="s">
        <v>728</v>
      </c>
      <c r="C285" s="53" t="s">
        <v>521</v>
      </c>
      <c r="D285" s="53" t="s">
        <v>522</v>
      </c>
      <c r="E285" s="53"/>
      <c r="F285" s="53" t="s">
        <v>729</v>
      </c>
      <c r="G285" s="53"/>
      <c r="H285" s="53" t="s">
        <v>730</v>
      </c>
      <c r="I285" s="53"/>
      <c r="J285" s="53"/>
      <c r="K285" s="53" t="s">
        <v>623</v>
      </c>
      <c r="L285" s="55" t="s">
        <v>526</v>
      </c>
      <c r="M285" s="56"/>
      <c r="N285" s="56" t="s">
        <v>527</v>
      </c>
      <c r="O285" s="58" t="s">
        <v>731</v>
      </c>
    </row>
    <row r="286" customFormat="1" ht="33.75" spans="1:15">
      <c r="A286" s="53">
        <v>90</v>
      </c>
      <c r="B286" s="54" t="s">
        <v>732</v>
      </c>
      <c r="C286" s="53" t="s">
        <v>521</v>
      </c>
      <c r="D286" s="53" t="s">
        <v>522</v>
      </c>
      <c r="E286" s="53"/>
      <c r="F286" s="53" t="s">
        <v>733</v>
      </c>
      <c r="G286" s="53"/>
      <c r="H286" s="53" t="s">
        <v>734</v>
      </c>
      <c r="I286" s="53"/>
      <c r="J286" s="53"/>
      <c r="K286" s="53" t="s">
        <v>623</v>
      </c>
      <c r="L286" s="55" t="s">
        <v>526</v>
      </c>
      <c r="M286" s="56"/>
      <c r="N286" s="56" t="s">
        <v>527</v>
      </c>
      <c r="O286" s="57"/>
    </row>
    <row r="287" customFormat="1" ht="90" spans="1:15">
      <c r="A287" s="53">
        <v>91</v>
      </c>
      <c r="B287" s="54" t="s">
        <v>735</v>
      </c>
      <c r="C287" s="53" t="s">
        <v>521</v>
      </c>
      <c r="D287" s="53" t="s">
        <v>522</v>
      </c>
      <c r="E287" s="53"/>
      <c r="F287" s="53"/>
      <c r="G287" s="53"/>
      <c r="H287" s="53" t="s">
        <v>736</v>
      </c>
      <c r="I287" s="53"/>
      <c r="J287" s="53"/>
      <c r="K287" s="53" t="s">
        <v>623</v>
      </c>
      <c r="L287" s="55" t="s">
        <v>526</v>
      </c>
      <c r="M287" s="56"/>
      <c r="N287" s="56" t="s">
        <v>527</v>
      </c>
      <c r="O287" s="57"/>
    </row>
    <row r="288" customFormat="1" ht="56.25" spans="1:15">
      <c r="A288" s="53">
        <v>92</v>
      </c>
      <c r="B288" s="54" t="s">
        <v>737</v>
      </c>
      <c r="C288" s="53" t="s">
        <v>521</v>
      </c>
      <c r="D288" s="53" t="s">
        <v>522</v>
      </c>
      <c r="E288" s="53"/>
      <c r="F288" s="53" t="s">
        <v>738</v>
      </c>
      <c r="G288" s="53"/>
      <c r="H288" s="53"/>
      <c r="I288" s="53"/>
      <c r="J288" s="53"/>
      <c r="K288" s="53" t="s">
        <v>623</v>
      </c>
      <c r="L288" s="55" t="s">
        <v>526</v>
      </c>
      <c r="M288" s="56"/>
      <c r="N288" s="56" t="s">
        <v>527</v>
      </c>
      <c r="O288" s="57"/>
    </row>
    <row r="289" customFormat="1" ht="56.25" spans="1:15">
      <c r="A289" s="53">
        <v>93</v>
      </c>
      <c r="B289" s="54" t="s">
        <v>739</v>
      </c>
      <c r="C289" s="53" t="s">
        <v>521</v>
      </c>
      <c r="D289" s="53" t="s">
        <v>522</v>
      </c>
      <c r="E289" s="53"/>
      <c r="F289" s="53" t="s">
        <v>740</v>
      </c>
      <c r="G289" s="53"/>
      <c r="H289" s="53" t="s">
        <v>741</v>
      </c>
      <c r="I289" s="53"/>
      <c r="J289" s="53"/>
      <c r="K289" s="53" t="s">
        <v>623</v>
      </c>
      <c r="L289" s="55" t="s">
        <v>526</v>
      </c>
      <c r="M289" s="56"/>
      <c r="N289" s="56" t="s">
        <v>527</v>
      </c>
      <c r="O289" s="57"/>
    </row>
    <row r="290" customFormat="1" ht="56.25" spans="1:15">
      <c r="A290" s="53">
        <v>94</v>
      </c>
      <c r="B290" s="54" t="s">
        <v>742</v>
      </c>
      <c r="C290" s="53" t="s">
        <v>521</v>
      </c>
      <c r="D290" s="53" t="s">
        <v>522</v>
      </c>
      <c r="E290" s="53"/>
      <c r="F290" s="53" t="s">
        <v>743</v>
      </c>
      <c r="G290" s="53"/>
      <c r="H290" s="53" t="s">
        <v>744</v>
      </c>
      <c r="I290" s="53"/>
      <c r="J290" s="53"/>
      <c r="K290" s="53" t="s">
        <v>623</v>
      </c>
      <c r="L290" s="55" t="s">
        <v>526</v>
      </c>
      <c r="M290" s="56"/>
      <c r="N290" s="56" t="s">
        <v>527</v>
      </c>
      <c r="O290" s="57"/>
    </row>
    <row r="291" customFormat="1" ht="45" spans="1:15">
      <c r="A291" s="53">
        <v>95</v>
      </c>
      <c r="B291" s="54" t="s">
        <v>745</v>
      </c>
      <c r="C291" s="53" t="s">
        <v>521</v>
      </c>
      <c r="D291" s="53" t="s">
        <v>522</v>
      </c>
      <c r="E291" s="53"/>
      <c r="F291" s="53" t="s">
        <v>746</v>
      </c>
      <c r="G291" s="53"/>
      <c r="H291" s="53" t="s">
        <v>747</v>
      </c>
      <c r="I291" s="53"/>
      <c r="J291" s="53"/>
      <c r="K291" s="53" t="s">
        <v>623</v>
      </c>
      <c r="L291" s="55" t="s">
        <v>526</v>
      </c>
      <c r="M291" s="56"/>
      <c r="N291" s="56" t="s">
        <v>527</v>
      </c>
      <c r="O291" s="57"/>
    </row>
    <row r="292" customFormat="1" ht="45" spans="1:15">
      <c r="A292" s="53">
        <v>96</v>
      </c>
      <c r="B292" s="54" t="s">
        <v>748</v>
      </c>
      <c r="C292" s="53" t="s">
        <v>521</v>
      </c>
      <c r="D292" s="53" t="s">
        <v>522</v>
      </c>
      <c r="E292" s="53"/>
      <c r="F292" s="53" t="s">
        <v>749</v>
      </c>
      <c r="G292" s="53"/>
      <c r="H292" s="53" t="s">
        <v>750</v>
      </c>
      <c r="I292" s="53"/>
      <c r="J292" s="53"/>
      <c r="K292" s="53" t="s">
        <v>623</v>
      </c>
      <c r="L292" s="55" t="s">
        <v>526</v>
      </c>
      <c r="M292" s="56"/>
      <c r="N292" s="56" t="s">
        <v>527</v>
      </c>
      <c r="O292" s="57"/>
    </row>
    <row r="293" customFormat="1" ht="123.75" spans="1:15">
      <c r="A293" s="53">
        <v>97</v>
      </c>
      <c r="B293" s="54" t="s">
        <v>751</v>
      </c>
      <c r="C293" s="53" t="s">
        <v>521</v>
      </c>
      <c r="D293" s="53" t="s">
        <v>522</v>
      </c>
      <c r="E293" s="53"/>
      <c r="F293" s="53"/>
      <c r="G293" s="53"/>
      <c r="H293" s="53" t="s">
        <v>752</v>
      </c>
      <c r="I293" s="53"/>
      <c r="J293" s="53"/>
      <c r="K293" s="53" t="s">
        <v>623</v>
      </c>
      <c r="L293" s="55" t="s">
        <v>526</v>
      </c>
      <c r="M293" s="56"/>
      <c r="N293" s="56" t="s">
        <v>527</v>
      </c>
      <c r="O293" s="57"/>
    </row>
    <row r="294" customFormat="1" ht="45" spans="1:15">
      <c r="A294" s="53">
        <v>98</v>
      </c>
      <c r="B294" s="54" t="s">
        <v>753</v>
      </c>
      <c r="C294" s="53" t="s">
        <v>521</v>
      </c>
      <c r="D294" s="53" t="s">
        <v>522</v>
      </c>
      <c r="E294" s="53"/>
      <c r="F294" s="53"/>
      <c r="G294" s="53"/>
      <c r="H294" s="53" t="s">
        <v>754</v>
      </c>
      <c r="I294" s="53"/>
      <c r="J294" s="53"/>
      <c r="K294" s="53" t="s">
        <v>623</v>
      </c>
      <c r="L294" s="55" t="s">
        <v>526</v>
      </c>
      <c r="M294" s="56"/>
      <c r="N294" s="56" t="s">
        <v>527</v>
      </c>
      <c r="O294" s="57"/>
    </row>
    <row r="295" customFormat="1" ht="45" spans="1:15">
      <c r="A295" s="53">
        <v>99</v>
      </c>
      <c r="B295" s="54" t="s">
        <v>755</v>
      </c>
      <c r="C295" s="53" t="s">
        <v>521</v>
      </c>
      <c r="D295" s="53" t="s">
        <v>522</v>
      </c>
      <c r="E295" s="53"/>
      <c r="F295" s="53"/>
      <c r="G295" s="53"/>
      <c r="H295" s="53" t="s">
        <v>756</v>
      </c>
      <c r="I295" s="53"/>
      <c r="J295" s="53"/>
      <c r="K295" s="53" t="s">
        <v>623</v>
      </c>
      <c r="L295" s="55" t="s">
        <v>526</v>
      </c>
      <c r="M295" s="56"/>
      <c r="N295" s="56" t="s">
        <v>527</v>
      </c>
      <c r="O295" s="57"/>
    </row>
    <row r="296" customFormat="1" ht="45" spans="1:15">
      <c r="A296" s="53">
        <v>100</v>
      </c>
      <c r="B296" s="54" t="s">
        <v>757</v>
      </c>
      <c r="C296" s="53" t="s">
        <v>521</v>
      </c>
      <c r="D296" s="53" t="s">
        <v>522</v>
      </c>
      <c r="E296" s="53"/>
      <c r="F296" s="53"/>
      <c r="G296" s="53"/>
      <c r="H296" s="53" t="s">
        <v>758</v>
      </c>
      <c r="I296" s="53"/>
      <c r="J296" s="53"/>
      <c r="K296" s="53" t="s">
        <v>623</v>
      </c>
      <c r="L296" s="55" t="s">
        <v>526</v>
      </c>
      <c r="M296" s="56"/>
      <c r="N296" s="56" t="s">
        <v>527</v>
      </c>
      <c r="O296" s="57"/>
    </row>
    <row r="297" customFormat="1" ht="135" spans="1:15">
      <c r="A297" s="53">
        <v>101</v>
      </c>
      <c r="B297" s="54" t="s">
        <v>759</v>
      </c>
      <c r="C297" s="53" t="s">
        <v>521</v>
      </c>
      <c r="D297" s="53" t="s">
        <v>522</v>
      </c>
      <c r="E297" s="53"/>
      <c r="F297" s="53" t="s">
        <v>723</v>
      </c>
      <c r="G297" s="53"/>
      <c r="H297" s="53"/>
      <c r="I297" s="53" t="s">
        <v>760</v>
      </c>
      <c r="J297" s="53"/>
      <c r="K297" s="53" t="s">
        <v>623</v>
      </c>
      <c r="L297" s="55" t="s">
        <v>526</v>
      </c>
      <c r="M297" s="56"/>
      <c r="N297" s="56" t="s">
        <v>527</v>
      </c>
      <c r="O297" s="57"/>
    </row>
    <row r="298" customFormat="1" ht="101.25" spans="1:15">
      <c r="A298" s="53">
        <v>102</v>
      </c>
      <c r="B298" s="54" t="s">
        <v>761</v>
      </c>
      <c r="C298" s="53" t="s">
        <v>521</v>
      </c>
      <c r="D298" s="53" t="s">
        <v>522</v>
      </c>
      <c r="E298" s="53" t="s">
        <v>762</v>
      </c>
      <c r="F298" s="53"/>
      <c r="G298" s="53" t="s">
        <v>763</v>
      </c>
      <c r="H298" s="53"/>
      <c r="I298" s="53"/>
      <c r="J298" s="53"/>
      <c r="K298" s="53" t="s">
        <v>623</v>
      </c>
      <c r="L298" s="55" t="s">
        <v>526</v>
      </c>
      <c r="M298" s="56"/>
      <c r="N298" s="56" t="s">
        <v>527</v>
      </c>
      <c r="O298" s="57"/>
    </row>
    <row r="299" customFormat="1" ht="33.75" spans="1:15">
      <c r="A299" s="53">
        <v>103</v>
      </c>
      <c r="B299" s="54" t="s">
        <v>764</v>
      </c>
      <c r="C299" s="53" t="s">
        <v>521</v>
      </c>
      <c r="D299" s="53" t="s">
        <v>522</v>
      </c>
      <c r="E299" s="53" t="s">
        <v>765</v>
      </c>
      <c r="F299" s="53"/>
      <c r="G299" s="53" t="s">
        <v>766</v>
      </c>
      <c r="H299" s="53"/>
      <c r="I299" s="53"/>
      <c r="J299" s="53"/>
      <c r="K299" s="53" t="s">
        <v>623</v>
      </c>
      <c r="L299" s="55" t="s">
        <v>526</v>
      </c>
      <c r="M299" s="56"/>
      <c r="N299" s="56" t="s">
        <v>527</v>
      </c>
      <c r="O299" s="57"/>
    </row>
    <row r="300" customFormat="1" ht="281.25" spans="1:15">
      <c r="A300" s="53">
        <v>104</v>
      </c>
      <c r="B300" s="54" t="s">
        <v>767</v>
      </c>
      <c r="C300" s="53" t="s">
        <v>521</v>
      </c>
      <c r="D300" s="53" t="s">
        <v>522</v>
      </c>
      <c r="E300" s="53" t="s">
        <v>768</v>
      </c>
      <c r="F300" s="53"/>
      <c r="G300" s="53" t="s">
        <v>769</v>
      </c>
      <c r="H300" s="53"/>
      <c r="I300" s="53"/>
      <c r="J300" s="53"/>
      <c r="K300" s="53" t="s">
        <v>623</v>
      </c>
      <c r="L300" s="55" t="s">
        <v>526</v>
      </c>
      <c r="M300" s="56"/>
      <c r="N300" s="56" t="s">
        <v>527</v>
      </c>
      <c r="O300" s="57"/>
    </row>
    <row r="301" customFormat="1" ht="180" spans="1:15">
      <c r="A301" s="53">
        <v>105</v>
      </c>
      <c r="B301" s="54" t="s">
        <v>770</v>
      </c>
      <c r="C301" s="53" t="s">
        <v>521</v>
      </c>
      <c r="D301" s="53" t="s">
        <v>522</v>
      </c>
      <c r="E301" s="53" t="s">
        <v>771</v>
      </c>
      <c r="F301" s="53"/>
      <c r="G301" s="53"/>
      <c r="H301" s="53"/>
      <c r="I301" s="53"/>
      <c r="J301" s="53"/>
      <c r="K301" s="53" t="s">
        <v>623</v>
      </c>
      <c r="L301" s="55" t="s">
        <v>526</v>
      </c>
      <c r="M301" s="56"/>
      <c r="N301" s="56" t="s">
        <v>527</v>
      </c>
      <c r="O301" s="57"/>
    </row>
    <row r="302" customFormat="1" ht="33.75" spans="1:15">
      <c r="A302" s="53">
        <v>106</v>
      </c>
      <c r="B302" s="54" t="s">
        <v>772</v>
      </c>
      <c r="C302" s="53" t="s">
        <v>521</v>
      </c>
      <c r="D302" s="53" t="s">
        <v>522</v>
      </c>
      <c r="E302" s="53" t="s">
        <v>773</v>
      </c>
      <c r="F302" s="53"/>
      <c r="G302" s="53" t="s">
        <v>774</v>
      </c>
      <c r="H302" s="53"/>
      <c r="I302" s="53"/>
      <c r="J302" s="53"/>
      <c r="K302" s="53" t="s">
        <v>623</v>
      </c>
      <c r="L302" s="55" t="s">
        <v>526</v>
      </c>
      <c r="M302" s="56"/>
      <c r="N302" s="56" t="s">
        <v>527</v>
      </c>
      <c r="O302" s="57"/>
    </row>
    <row r="303" customFormat="1" ht="56.25" spans="1:15">
      <c r="A303" s="53">
        <v>107</v>
      </c>
      <c r="B303" s="54" t="s">
        <v>775</v>
      </c>
      <c r="C303" s="53" t="s">
        <v>521</v>
      </c>
      <c r="D303" s="53" t="s">
        <v>522</v>
      </c>
      <c r="E303" s="53" t="s">
        <v>776</v>
      </c>
      <c r="F303" s="53"/>
      <c r="G303" s="53" t="s">
        <v>777</v>
      </c>
      <c r="H303" s="53"/>
      <c r="I303" s="53"/>
      <c r="J303" s="53"/>
      <c r="K303" s="53" t="s">
        <v>623</v>
      </c>
      <c r="L303" s="55" t="s">
        <v>526</v>
      </c>
      <c r="M303" s="56"/>
      <c r="N303" s="56" t="s">
        <v>527</v>
      </c>
      <c r="O303" s="57"/>
    </row>
    <row r="304" customFormat="1" ht="78.75" spans="1:15">
      <c r="A304" s="53">
        <v>108</v>
      </c>
      <c r="B304" s="54" t="s">
        <v>778</v>
      </c>
      <c r="C304" s="53" t="s">
        <v>521</v>
      </c>
      <c r="D304" s="53" t="s">
        <v>522</v>
      </c>
      <c r="E304" s="53" t="s">
        <v>70</v>
      </c>
      <c r="F304" s="53"/>
      <c r="G304" s="53"/>
      <c r="H304" s="53"/>
      <c r="I304" s="53"/>
      <c r="J304" s="53"/>
      <c r="K304" s="53" t="s">
        <v>623</v>
      </c>
      <c r="L304" s="55" t="s">
        <v>526</v>
      </c>
      <c r="M304" s="56"/>
      <c r="N304" s="56" t="s">
        <v>527</v>
      </c>
      <c r="O304" s="57"/>
    </row>
    <row r="305" customFormat="1" ht="45" spans="1:15">
      <c r="A305" s="53">
        <v>109</v>
      </c>
      <c r="B305" s="54" t="s">
        <v>779</v>
      </c>
      <c r="C305" s="53" t="s">
        <v>521</v>
      </c>
      <c r="D305" s="53" t="s">
        <v>522</v>
      </c>
      <c r="E305" s="53" t="s">
        <v>780</v>
      </c>
      <c r="F305" s="53"/>
      <c r="G305" s="53"/>
      <c r="H305" s="53"/>
      <c r="I305" s="53"/>
      <c r="J305" s="53"/>
      <c r="K305" s="53" t="s">
        <v>623</v>
      </c>
      <c r="L305" s="55" t="s">
        <v>526</v>
      </c>
      <c r="M305" s="56"/>
      <c r="N305" s="56" t="s">
        <v>527</v>
      </c>
      <c r="O305" s="57"/>
    </row>
    <row r="306" customFormat="1" ht="67.5" spans="1:15">
      <c r="A306" s="53">
        <v>110</v>
      </c>
      <c r="B306" s="54" t="s">
        <v>781</v>
      </c>
      <c r="C306" s="53" t="s">
        <v>521</v>
      </c>
      <c r="D306" s="53" t="s">
        <v>522</v>
      </c>
      <c r="E306" s="53"/>
      <c r="F306" s="53"/>
      <c r="G306" s="53"/>
      <c r="H306" s="53"/>
      <c r="I306" s="53" t="s">
        <v>782</v>
      </c>
      <c r="J306" s="53"/>
      <c r="K306" s="53" t="s">
        <v>623</v>
      </c>
      <c r="L306" s="55" t="s">
        <v>526</v>
      </c>
      <c r="M306" s="56"/>
      <c r="N306" s="56" t="s">
        <v>527</v>
      </c>
      <c r="O306" s="57"/>
    </row>
    <row r="307" customFormat="1" ht="123.75" spans="1:15">
      <c r="A307" s="53">
        <v>111</v>
      </c>
      <c r="B307" s="54" t="s">
        <v>783</v>
      </c>
      <c r="C307" s="53" t="s">
        <v>521</v>
      </c>
      <c r="D307" s="53" t="s">
        <v>522</v>
      </c>
      <c r="E307" s="53"/>
      <c r="F307" s="53"/>
      <c r="G307" s="53"/>
      <c r="H307" s="53"/>
      <c r="I307" s="53" t="s">
        <v>784</v>
      </c>
      <c r="J307" s="53"/>
      <c r="K307" s="53" t="s">
        <v>623</v>
      </c>
      <c r="L307" s="55" t="s">
        <v>526</v>
      </c>
      <c r="M307" s="56"/>
      <c r="N307" s="56" t="s">
        <v>527</v>
      </c>
      <c r="O307" s="57"/>
    </row>
    <row r="308" customFormat="1" ht="78.75" spans="1:15">
      <c r="A308" s="53">
        <v>112</v>
      </c>
      <c r="B308" s="54" t="s">
        <v>785</v>
      </c>
      <c r="C308" s="53" t="s">
        <v>521</v>
      </c>
      <c r="D308" s="53" t="s">
        <v>522</v>
      </c>
      <c r="E308" s="53"/>
      <c r="F308" s="53"/>
      <c r="G308" s="53"/>
      <c r="H308" s="53"/>
      <c r="I308" s="53" t="s">
        <v>786</v>
      </c>
      <c r="J308" s="53"/>
      <c r="K308" s="53" t="s">
        <v>623</v>
      </c>
      <c r="L308" s="55" t="s">
        <v>526</v>
      </c>
      <c r="M308" s="56"/>
      <c r="N308" s="56" t="s">
        <v>527</v>
      </c>
      <c r="O308" s="57"/>
    </row>
    <row r="309" customFormat="1" ht="56.25" spans="1:15">
      <c r="A309" s="53">
        <v>113</v>
      </c>
      <c r="B309" s="54" t="s">
        <v>787</v>
      </c>
      <c r="C309" s="53" t="s">
        <v>521</v>
      </c>
      <c r="D309" s="53" t="s">
        <v>522</v>
      </c>
      <c r="E309" s="53"/>
      <c r="F309" s="53"/>
      <c r="G309" s="53"/>
      <c r="H309" s="53"/>
      <c r="I309" s="53" t="s">
        <v>788</v>
      </c>
      <c r="J309" s="53"/>
      <c r="K309" s="53" t="s">
        <v>623</v>
      </c>
      <c r="L309" s="55" t="s">
        <v>526</v>
      </c>
      <c r="M309" s="56"/>
      <c r="N309" s="56" t="s">
        <v>527</v>
      </c>
      <c r="O309" s="57"/>
    </row>
    <row r="310" customFormat="1" ht="123.75" spans="1:15">
      <c r="A310" s="53">
        <v>114</v>
      </c>
      <c r="B310" s="54" t="s">
        <v>789</v>
      </c>
      <c r="C310" s="53" t="s">
        <v>521</v>
      </c>
      <c r="D310" s="53" t="s">
        <v>522</v>
      </c>
      <c r="E310" s="53"/>
      <c r="F310" s="53"/>
      <c r="G310" s="53"/>
      <c r="H310" s="53"/>
      <c r="I310" s="53" t="s">
        <v>790</v>
      </c>
      <c r="J310" s="53"/>
      <c r="K310" s="53" t="s">
        <v>623</v>
      </c>
      <c r="L310" s="55" t="s">
        <v>526</v>
      </c>
      <c r="M310" s="56"/>
      <c r="N310" s="56" t="s">
        <v>527</v>
      </c>
      <c r="O310" s="57"/>
    </row>
    <row r="311" customFormat="1" ht="101.25" spans="1:15">
      <c r="A311" s="53">
        <v>115</v>
      </c>
      <c r="B311" s="54" t="s">
        <v>791</v>
      </c>
      <c r="C311" s="53" t="s">
        <v>521</v>
      </c>
      <c r="D311" s="53" t="s">
        <v>522</v>
      </c>
      <c r="E311" s="53"/>
      <c r="F311" s="53"/>
      <c r="G311" s="53"/>
      <c r="H311" s="53"/>
      <c r="I311" s="53" t="s">
        <v>792</v>
      </c>
      <c r="J311" s="53"/>
      <c r="K311" s="53" t="s">
        <v>623</v>
      </c>
      <c r="L311" s="55" t="s">
        <v>526</v>
      </c>
      <c r="M311" s="56"/>
      <c r="N311" s="56" t="s">
        <v>527</v>
      </c>
      <c r="O311" s="57"/>
    </row>
    <row r="312" customFormat="1" ht="168.75" spans="1:15">
      <c r="A312" s="53">
        <v>116</v>
      </c>
      <c r="B312" s="54" t="s">
        <v>793</v>
      </c>
      <c r="C312" s="53" t="s">
        <v>521</v>
      </c>
      <c r="D312" s="53" t="s">
        <v>522</v>
      </c>
      <c r="E312" s="53"/>
      <c r="F312" s="53"/>
      <c r="G312" s="53"/>
      <c r="H312" s="53"/>
      <c r="I312" s="53" t="s">
        <v>794</v>
      </c>
      <c r="J312" s="53"/>
      <c r="K312" s="53" t="s">
        <v>623</v>
      </c>
      <c r="L312" s="55" t="s">
        <v>526</v>
      </c>
      <c r="M312" s="56"/>
      <c r="N312" s="56" t="s">
        <v>527</v>
      </c>
      <c r="O312" s="57"/>
    </row>
    <row r="313" customFormat="1" ht="146.25" spans="1:15">
      <c r="A313" s="53">
        <v>117</v>
      </c>
      <c r="B313" s="54" t="s">
        <v>795</v>
      </c>
      <c r="C313" s="53" t="s">
        <v>521</v>
      </c>
      <c r="D313" s="53" t="s">
        <v>522</v>
      </c>
      <c r="E313" s="53"/>
      <c r="F313" s="53"/>
      <c r="G313" s="53"/>
      <c r="H313" s="53"/>
      <c r="I313" s="53" t="s">
        <v>796</v>
      </c>
      <c r="J313" s="53"/>
      <c r="K313" s="53" t="s">
        <v>623</v>
      </c>
      <c r="L313" s="55" t="s">
        <v>526</v>
      </c>
      <c r="M313" s="56"/>
      <c r="N313" s="56" t="s">
        <v>527</v>
      </c>
      <c r="O313" s="57"/>
    </row>
    <row r="314" customFormat="1" ht="101.25" spans="1:15">
      <c r="A314" s="53">
        <v>118</v>
      </c>
      <c r="B314" s="54" t="s">
        <v>797</v>
      </c>
      <c r="C314" s="53" t="s">
        <v>521</v>
      </c>
      <c r="D314" s="53" t="s">
        <v>522</v>
      </c>
      <c r="E314" s="53"/>
      <c r="F314" s="53"/>
      <c r="G314" s="53"/>
      <c r="H314" s="53"/>
      <c r="I314" s="53" t="s">
        <v>798</v>
      </c>
      <c r="J314" s="53"/>
      <c r="K314" s="53" t="s">
        <v>623</v>
      </c>
      <c r="L314" s="55" t="s">
        <v>526</v>
      </c>
      <c r="M314" s="56"/>
      <c r="N314" s="56" t="s">
        <v>527</v>
      </c>
      <c r="O314" s="57"/>
    </row>
    <row r="315" customFormat="1" ht="168.75" spans="1:15">
      <c r="A315" s="53">
        <v>119</v>
      </c>
      <c r="B315" s="54" t="s">
        <v>799</v>
      </c>
      <c r="C315" s="53" t="s">
        <v>521</v>
      </c>
      <c r="D315" s="53" t="s">
        <v>522</v>
      </c>
      <c r="E315" s="53"/>
      <c r="F315" s="53"/>
      <c r="G315" s="53"/>
      <c r="H315" s="53"/>
      <c r="I315" s="53" t="s">
        <v>800</v>
      </c>
      <c r="J315" s="53"/>
      <c r="K315" s="53" t="s">
        <v>623</v>
      </c>
      <c r="L315" s="55" t="s">
        <v>526</v>
      </c>
      <c r="M315" s="56"/>
      <c r="N315" s="56" t="s">
        <v>527</v>
      </c>
      <c r="O315" s="57"/>
    </row>
    <row r="316" customFormat="1" ht="33.75" spans="1:15">
      <c r="A316" s="53">
        <v>120</v>
      </c>
      <c r="B316" s="54" t="s">
        <v>801</v>
      </c>
      <c r="C316" s="53" t="s">
        <v>521</v>
      </c>
      <c r="D316" s="53" t="s">
        <v>522</v>
      </c>
      <c r="E316" s="53"/>
      <c r="F316" s="53"/>
      <c r="G316" s="53" t="s">
        <v>802</v>
      </c>
      <c r="H316" s="53"/>
      <c r="I316" s="53"/>
      <c r="J316" s="53"/>
      <c r="K316" s="53" t="s">
        <v>623</v>
      </c>
      <c r="L316" s="55" t="s">
        <v>526</v>
      </c>
      <c r="M316" s="56"/>
      <c r="N316" s="56" t="s">
        <v>527</v>
      </c>
      <c r="O316" s="57"/>
    </row>
    <row r="317" customFormat="1" ht="56.25" spans="1:15">
      <c r="A317" s="53">
        <v>121</v>
      </c>
      <c r="B317" s="54" t="s">
        <v>803</v>
      </c>
      <c r="C317" s="53" t="s">
        <v>521</v>
      </c>
      <c r="D317" s="53" t="s">
        <v>522</v>
      </c>
      <c r="E317" s="53"/>
      <c r="F317" s="53"/>
      <c r="G317" s="53" t="s">
        <v>804</v>
      </c>
      <c r="H317" s="53"/>
      <c r="I317" s="53"/>
      <c r="J317" s="53"/>
      <c r="K317" s="53" t="s">
        <v>623</v>
      </c>
      <c r="L317" s="55" t="s">
        <v>526</v>
      </c>
      <c r="M317" s="56"/>
      <c r="N317" s="56" t="s">
        <v>527</v>
      </c>
      <c r="O317" s="57"/>
    </row>
    <row r="318" customFormat="1" ht="33.75" spans="1:15">
      <c r="A318" s="53">
        <v>122</v>
      </c>
      <c r="B318" s="54" t="s">
        <v>805</v>
      </c>
      <c r="C318" s="53" t="s">
        <v>521</v>
      </c>
      <c r="D318" s="53" t="s">
        <v>522</v>
      </c>
      <c r="E318" s="53"/>
      <c r="F318" s="53"/>
      <c r="G318" s="53" t="s">
        <v>804</v>
      </c>
      <c r="H318" s="53"/>
      <c r="I318" s="53"/>
      <c r="J318" s="53"/>
      <c r="K318" s="53" t="s">
        <v>623</v>
      </c>
      <c r="L318" s="55" t="s">
        <v>526</v>
      </c>
      <c r="M318" s="56"/>
      <c r="N318" s="56" t="s">
        <v>527</v>
      </c>
      <c r="O318" s="57"/>
    </row>
    <row r="319" customFormat="1" ht="45" spans="1:15">
      <c r="A319" s="53">
        <v>123</v>
      </c>
      <c r="B319" s="54" t="s">
        <v>806</v>
      </c>
      <c r="C319" s="53" t="s">
        <v>521</v>
      </c>
      <c r="D319" s="53" t="s">
        <v>522</v>
      </c>
      <c r="E319" s="53"/>
      <c r="F319" s="53"/>
      <c r="G319" s="53" t="s">
        <v>807</v>
      </c>
      <c r="H319" s="53"/>
      <c r="I319" s="53"/>
      <c r="J319" s="53"/>
      <c r="K319" s="53" t="s">
        <v>623</v>
      </c>
      <c r="L319" s="55" t="s">
        <v>526</v>
      </c>
      <c r="M319" s="56"/>
      <c r="N319" s="56" t="s">
        <v>527</v>
      </c>
      <c r="O319" s="57"/>
    </row>
    <row r="320" customFormat="1" ht="33.75" spans="1:15">
      <c r="A320" s="53">
        <v>124</v>
      </c>
      <c r="B320" s="54" t="s">
        <v>808</v>
      </c>
      <c r="C320" s="53" t="s">
        <v>521</v>
      </c>
      <c r="D320" s="53" t="s">
        <v>522</v>
      </c>
      <c r="E320" s="53"/>
      <c r="F320" s="53"/>
      <c r="G320" s="53" t="s">
        <v>809</v>
      </c>
      <c r="H320" s="53"/>
      <c r="I320" s="53"/>
      <c r="J320" s="53"/>
      <c r="K320" s="53" t="s">
        <v>623</v>
      </c>
      <c r="L320" s="55" t="s">
        <v>526</v>
      </c>
      <c r="M320" s="56"/>
      <c r="N320" s="56" t="s">
        <v>527</v>
      </c>
      <c r="O320" s="57"/>
    </row>
    <row r="321" customFormat="1" ht="45" spans="1:15">
      <c r="A321" s="53">
        <v>125</v>
      </c>
      <c r="B321" s="54" t="s">
        <v>810</v>
      </c>
      <c r="C321" s="53" t="s">
        <v>521</v>
      </c>
      <c r="D321" s="53" t="s">
        <v>522</v>
      </c>
      <c r="E321" s="53"/>
      <c r="F321" s="53"/>
      <c r="G321" s="53" t="s">
        <v>811</v>
      </c>
      <c r="H321" s="53"/>
      <c r="I321" s="53"/>
      <c r="J321" s="53"/>
      <c r="K321" s="53" t="s">
        <v>623</v>
      </c>
      <c r="L321" s="55" t="s">
        <v>526</v>
      </c>
      <c r="M321" s="56"/>
      <c r="N321" s="56" t="s">
        <v>527</v>
      </c>
      <c r="O321" s="57"/>
    </row>
    <row r="322" customFormat="1" ht="33.75" spans="1:15">
      <c r="A322" s="53">
        <v>126</v>
      </c>
      <c r="B322" s="54" t="s">
        <v>812</v>
      </c>
      <c r="C322" s="53" t="s">
        <v>521</v>
      </c>
      <c r="D322" s="53" t="s">
        <v>522</v>
      </c>
      <c r="E322" s="53"/>
      <c r="F322" s="53" t="s">
        <v>813</v>
      </c>
      <c r="G322" s="53" t="s">
        <v>814</v>
      </c>
      <c r="H322" s="53"/>
      <c r="I322" s="53"/>
      <c r="J322" s="53"/>
      <c r="K322" s="53" t="s">
        <v>623</v>
      </c>
      <c r="L322" s="55" t="s">
        <v>526</v>
      </c>
      <c r="M322" s="56"/>
      <c r="N322" s="56" t="s">
        <v>527</v>
      </c>
      <c r="O322" s="57"/>
    </row>
    <row r="323" customFormat="1" ht="45" spans="1:15">
      <c r="A323" s="53">
        <v>127</v>
      </c>
      <c r="B323" s="54" t="s">
        <v>815</v>
      </c>
      <c r="C323" s="53" t="s">
        <v>521</v>
      </c>
      <c r="D323" s="53" t="s">
        <v>522</v>
      </c>
      <c r="E323" s="53"/>
      <c r="F323" s="53"/>
      <c r="G323" s="53" t="s">
        <v>816</v>
      </c>
      <c r="H323" s="53"/>
      <c r="I323" s="53"/>
      <c r="J323" s="53"/>
      <c r="K323" s="53" t="s">
        <v>623</v>
      </c>
      <c r="L323" s="55" t="s">
        <v>526</v>
      </c>
      <c r="M323" s="56"/>
      <c r="N323" s="56" t="s">
        <v>527</v>
      </c>
      <c r="O323" s="57"/>
    </row>
    <row r="324" customFormat="1" ht="67.5" spans="1:15">
      <c r="A324" s="53">
        <v>128</v>
      </c>
      <c r="B324" s="54" t="s">
        <v>817</v>
      </c>
      <c r="C324" s="53" t="s">
        <v>521</v>
      </c>
      <c r="D324" s="53" t="s">
        <v>522</v>
      </c>
      <c r="E324" s="53"/>
      <c r="F324" s="53"/>
      <c r="G324" s="53" t="s">
        <v>818</v>
      </c>
      <c r="H324" s="53"/>
      <c r="I324" s="53"/>
      <c r="J324" s="53"/>
      <c r="K324" s="53" t="s">
        <v>623</v>
      </c>
      <c r="L324" s="55" t="s">
        <v>526</v>
      </c>
      <c r="M324" s="56"/>
      <c r="N324" s="56" t="s">
        <v>527</v>
      </c>
      <c r="O324" s="57"/>
    </row>
    <row r="325" customFormat="1" ht="45" spans="1:15">
      <c r="A325" s="53">
        <v>129</v>
      </c>
      <c r="B325" s="54" t="s">
        <v>819</v>
      </c>
      <c r="C325" s="53" t="s">
        <v>521</v>
      </c>
      <c r="D325" s="53" t="s">
        <v>522</v>
      </c>
      <c r="E325" s="53"/>
      <c r="F325" s="53"/>
      <c r="G325" s="53"/>
      <c r="H325" s="53" t="s">
        <v>820</v>
      </c>
      <c r="I325" s="53"/>
      <c r="J325" s="53"/>
      <c r="K325" s="53" t="s">
        <v>623</v>
      </c>
      <c r="L325" s="55" t="s">
        <v>526</v>
      </c>
      <c r="M325" s="56"/>
      <c r="N325" s="56" t="s">
        <v>527</v>
      </c>
      <c r="O325" s="57"/>
    </row>
    <row r="326" customFormat="1" ht="112.5" spans="1:15">
      <c r="A326" s="53">
        <v>130</v>
      </c>
      <c r="B326" s="54" t="s">
        <v>821</v>
      </c>
      <c r="C326" s="53" t="s">
        <v>521</v>
      </c>
      <c r="D326" s="53" t="s">
        <v>522</v>
      </c>
      <c r="E326" s="53"/>
      <c r="F326" s="53"/>
      <c r="G326" s="53"/>
      <c r="H326" s="53" t="s">
        <v>822</v>
      </c>
      <c r="I326" s="53"/>
      <c r="J326" s="53"/>
      <c r="K326" s="53" t="s">
        <v>623</v>
      </c>
      <c r="L326" s="55" t="s">
        <v>526</v>
      </c>
      <c r="M326" s="56"/>
      <c r="N326" s="56" t="s">
        <v>527</v>
      </c>
      <c r="O326" s="57"/>
    </row>
    <row r="327" customFormat="1" ht="135" spans="1:15">
      <c r="A327" s="53">
        <v>131</v>
      </c>
      <c r="B327" s="54" t="s">
        <v>823</v>
      </c>
      <c r="C327" s="53" t="s">
        <v>521</v>
      </c>
      <c r="D327" s="53" t="s">
        <v>522</v>
      </c>
      <c r="E327" s="53"/>
      <c r="F327" s="53"/>
      <c r="G327" s="53"/>
      <c r="H327" s="53" t="s">
        <v>824</v>
      </c>
      <c r="I327" s="53"/>
      <c r="J327" s="53"/>
      <c r="K327" s="53" t="s">
        <v>623</v>
      </c>
      <c r="L327" s="55" t="s">
        <v>526</v>
      </c>
      <c r="M327" s="56"/>
      <c r="N327" s="56" t="s">
        <v>527</v>
      </c>
      <c r="O327" s="57"/>
    </row>
    <row r="328" customFormat="1" ht="213.75" spans="1:15">
      <c r="A328" s="53">
        <v>132</v>
      </c>
      <c r="B328" s="54" t="s">
        <v>825</v>
      </c>
      <c r="C328" s="53" t="s">
        <v>521</v>
      </c>
      <c r="D328" s="53" t="s">
        <v>522</v>
      </c>
      <c r="E328" s="53"/>
      <c r="F328" s="53"/>
      <c r="G328" s="53"/>
      <c r="H328" s="53" t="s">
        <v>826</v>
      </c>
      <c r="I328" s="53"/>
      <c r="J328" s="53"/>
      <c r="K328" s="53" t="s">
        <v>623</v>
      </c>
      <c r="L328" s="55" t="s">
        <v>526</v>
      </c>
      <c r="M328" s="56"/>
      <c r="N328" s="56" t="s">
        <v>527</v>
      </c>
      <c r="O328" s="57"/>
    </row>
    <row r="329" customFormat="1" ht="90" spans="1:15">
      <c r="A329" s="53">
        <v>133</v>
      </c>
      <c r="B329" s="54" t="s">
        <v>827</v>
      </c>
      <c r="C329" s="53" t="s">
        <v>521</v>
      </c>
      <c r="D329" s="53" t="s">
        <v>522</v>
      </c>
      <c r="E329" s="53"/>
      <c r="F329" s="53"/>
      <c r="G329" s="53"/>
      <c r="H329" s="53" t="s">
        <v>828</v>
      </c>
      <c r="I329" s="53"/>
      <c r="J329" s="53"/>
      <c r="K329" s="53" t="s">
        <v>623</v>
      </c>
      <c r="L329" s="55" t="s">
        <v>526</v>
      </c>
      <c r="M329" s="56"/>
      <c r="N329" s="56" t="s">
        <v>527</v>
      </c>
      <c r="O329" s="57"/>
    </row>
    <row r="330" customFormat="1" ht="90" spans="1:15">
      <c r="A330" s="53">
        <v>134</v>
      </c>
      <c r="B330" s="54" t="s">
        <v>829</v>
      </c>
      <c r="C330" s="53" t="s">
        <v>521</v>
      </c>
      <c r="D330" s="53" t="s">
        <v>522</v>
      </c>
      <c r="E330" s="53"/>
      <c r="F330" s="53"/>
      <c r="G330" s="53"/>
      <c r="H330" s="53" t="s">
        <v>830</v>
      </c>
      <c r="I330" s="53"/>
      <c r="J330" s="53"/>
      <c r="K330" s="53" t="s">
        <v>623</v>
      </c>
      <c r="L330" s="55" t="s">
        <v>526</v>
      </c>
      <c r="M330" s="56"/>
      <c r="N330" s="56" t="s">
        <v>527</v>
      </c>
      <c r="O330" s="57"/>
    </row>
    <row r="331" customFormat="1" ht="90" spans="1:15">
      <c r="A331" s="53">
        <v>135</v>
      </c>
      <c r="B331" s="54" t="s">
        <v>831</v>
      </c>
      <c r="C331" s="53" t="s">
        <v>521</v>
      </c>
      <c r="D331" s="53" t="s">
        <v>522</v>
      </c>
      <c r="E331" s="53"/>
      <c r="F331" s="53"/>
      <c r="G331" s="53"/>
      <c r="H331" s="53" t="s">
        <v>832</v>
      </c>
      <c r="I331" s="53"/>
      <c r="J331" s="53"/>
      <c r="K331" s="53" t="s">
        <v>623</v>
      </c>
      <c r="L331" s="55" t="s">
        <v>526</v>
      </c>
      <c r="M331" s="56"/>
      <c r="N331" s="56" t="s">
        <v>527</v>
      </c>
      <c r="O331" s="57"/>
    </row>
    <row r="332" customFormat="1" ht="101.25" spans="1:15">
      <c r="A332" s="53">
        <v>136</v>
      </c>
      <c r="B332" s="54" t="s">
        <v>833</v>
      </c>
      <c r="C332" s="53" t="s">
        <v>521</v>
      </c>
      <c r="D332" s="53" t="s">
        <v>522</v>
      </c>
      <c r="E332" s="53"/>
      <c r="F332" s="53"/>
      <c r="G332" s="53"/>
      <c r="H332" s="53" t="s">
        <v>834</v>
      </c>
      <c r="I332" s="53"/>
      <c r="J332" s="53"/>
      <c r="K332" s="53" t="s">
        <v>623</v>
      </c>
      <c r="L332" s="55" t="s">
        <v>526</v>
      </c>
      <c r="M332" s="56"/>
      <c r="N332" s="56" t="s">
        <v>527</v>
      </c>
      <c r="O332" s="57"/>
    </row>
    <row r="333" customFormat="1" ht="56.25" spans="1:15">
      <c r="A333" s="53">
        <v>137</v>
      </c>
      <c r="B333" s="59" t="s">
        <v>835</v>
      </c>
      <c r="C333" s="53" t="s">
        <v>521</v>
      </c>
      <c r="D333" s="53" t="s">
        <v>522</v>
      </c>
      <c r="E333" s="53"/>
      <c r="F333" s="53"/>
      <c r="G333" s="53"/>
      <c r="H333" s="53" t="s">
        <v>836</v>
      </c>
      <c r="I333" s="53"/>
      <c r="J333" s="53"/>
      <c r="K333" s="53" t="s">
        <v>623</v>
      </c>
      <c r="L333" s="55" t="s">
        <v>526</v>
      </c>
      <c r="M333" s="56"/>
      <c r="N333" s="56" t="s">
        <v>527</v>
      </c>
      <c r="O333" s="57"/>
    </row>
    <row r="334" customFormat="1" ht="56.25" spans="1:15">
      <c r="A334" s="53">
        <v>138</v>
      </c>
      <c r="B334" s="59" t="s">
        <v>837</v>
      </c>
      <c r="C334" s="53" t="s">
        <v>521</v>
      </c>
      <c r="D334" s="53" t="s">
        <v>522</v>
      </c>
      <c r="E334" s="53"/>
      <c r="F334" s="53"/>
      <c r="G334" s="53"/>
      <c r="H334" s="53" t="s">
        <v>838</v>
      </c>
      <c r="I334" s="53"/>
      <c r="J334" s="53"/>
      <c r="K334" s="53"/>
      <c r="L334" s="55" t="s">
        <v>526</v>
      </c>
      <c r="M334" s="56"/>
      <c r="N334" s="56" t="s">
        <v>527</v>
      </c>
      <c r="O334" s="57" t="s">
        <v>839</v>
      </c>
    </row>
    <row r="335" customFormat="1" ht="292.5" spans="1:15">
      <c r="A335" s="53">
        <v>139</v>
      </c>
      <c r="B335" s="54" t="s">
        <v>840</v>
      </c>
      <c r="C335" s="53" t="s">
        <v>521</v>
      </c>
      <c r="D335" s="53" t="s">
        <v>522</v>
      </c>
      <c r="E335" s="53"/>
      <c r="F335" s="53"/>
      <c r="G335" s="53"/>
      <c r="H335" s="53" t="s">
        <v>841</v>
      </c>
      <c r="I335" s="53"/>
      <c r="J335" s="53"/>
      <c r="K335" s="53" t="s">
        <v>623</v>
      </c>
      <c r="L335" s="55" t="s">
        <v>526</v>
      </c>
      <c r="M335" s="56"/>
      <c r="N335" s="56" t="s">
        <v>527</v>
      </c>
      <c r="O335" s="57"/>
    </row>
    <row r="336" customFormat="1" ht="45" spans="1:15">
      <c r="A336" s="53">
        <v>140</v>
      </c>
      <c r="B336" s="54" t="s">
        <v>842</v>
      </c>
      <c r="C336" s="53" t="s">
        <v>521</v>
      </c>
      <c r="D336" s="53" t="s">
        <v>522</v>
      </c>
      <c r="E336" s="53"/>
      <c r="F336" s="53"/>
      <c r="G336" s="53"/>
      <c r="H336" s="53"/>
      <c r="I336" s="53" t="s">
        <v>843</v>
      </c>
      <c r="J336" s="53"/>
      <c r="K336" s="53" t="s">
        <v>623</v>
      </c>
      <c r="L336" s="55" t="s">
        <v>526</v>
      </c>
      <c r="M336" s="56"/>
      <c r="N336" s="56" t="s">
        <v>527</v>
      </c>
      <c r="O336" s="57"/>
    </row>
    <row r="337" customFormat="1" ht="146.25" spans="1:15">
      <c r="A337" s="53">
        <v>141</v>
      </c>
      <c r="B337" s="54" t="s">
        <v>844</v>
      </c>
      <c r="C337" s="53" t="s">
        <v>521</v>
      </c>
      <c r="D337" s="53" t="s">
        <v>522</v>
      </c>
      <c r="E337" s="53"/>
      <c r="F337" s="53"/>
      <c r="G337" s="53"/>
      <c r="H337" s="53"/>
      <c r="I337" s="53" t="s">
        <v>845</v>
      </c>
      <c r="J337" s="53"/>
      <c r="K337" s="53" t="s">
        <v>623</v>
      </c>
      <c r="L337" s="55" t="s">
        <v>526</v>
      </c>
      <c r="M337" s="56"/>
      <c r="N337" s="56" t="s">
        <v>527</v>
      </c>
      <c r="O337" s="57"/>
    </row>
    <row r="338" customFormat="1" ht="78.75" spans="1:15">
      <c r="A338" s="53">
        <v>142</v>
      </c>
      <c r="B338" s="54" t="s">
        <v>846</v>
      </c>
      <c r="C338" s="53" t="s">
        <v>521</v>
      </c>
      <c r="D338" s="53" t="s">
        <v>522</v>
      </c>
      <c r="E338" s="53"/>
      <c r="F338" s="53"/>
      <c r="G338" s="53"/>
      <c r="H338" s="53"/>
      <c r="I338" s="53" t="s">
        <v>847</v>
      </c>
      <c r="J338" s="53"/>
      <c r="K338" s="53" t="s">
        <v>623</v>
      </c>
      <c r="L338" s="55" t="s">
        <v>526</v>
      </c>
      <c r="M338" s="56"/>
      <c r="N338" s="56" t="s">
        <v>527</v>
      </c>
      <c r="O338" s="57"/>
    </row>
    <row r="339" customFormat="1" ht="33.75" spans="1:15">
      <c r="A339" s="53">
        <v>143</v>
      </c>
      <c r="B339" s="54" t="s">
        <v>848</v>
      </c>
      <c r="C339" s="53" t="s">
        <v>521</v>
      </c>
      <c r="D339" s="53" t="s">
        <v>522</v>
      </c>
      <c r="E339" s="53"/>
      <c r="F339" s="53"/>
      <c r="G339" s="53"/>
      <c r="H339" s="53"/>
      <c r="I339" s="53" t="s">
        <v>849</v>
      </c>
      <c r="J339" s="53"/>
      <c r="K339" s="53" t="s">
        <v>623</v>
      </c>
      <c r="L339" s="55" t="s">
        <v>526</v>
      </c>
      <c r="M339" s="56"/>
      <c r="N339" s="56" t="s">
        <v>527</v>
      </c>
      <c r="O339" s="60"/>
    </row>
    <row r="340" s="5" customFormat="1" ht="31.05" customHeight="1" spans="1:15">
      <c r="A340" s="25" t="s">
        <v>850</v>
      </c>
      <c r="B340" s="40"/>
      <c r="C340" s="40"/>
      <c r="D340" s="40"/>
      <c r="E340" s="40"/>
      <c r="F340" s="40"/>
      <c r="G340" s="40"/>
      <c r="H340" s="40"/>
      <c r="I340" s="40"/>
      <c r="J340" s="40"/>
      <c r="K340" s="40"/>
      <c r="L340" s="40"/>
      <c r="M340" s="40"/>
      <c r="N340" s="40"/>
      <c r="O340" s="40"/>
    </row>
    <row r="341" s="8" customFormat="1" ht="64" customHeight="1" spans="1:15">
      <c r="A341" s="61">
        <v>1</v>
      </c>
      <c r="B341" s="62" t="s">
        <v>851</v>
      </c>
      <c r="C341" s="61" t="s">
        <v>852</v>
      </c>
      <c r="D341" s="61" t="s">
        <v>852</v>
      </c>
      <c r="E341" s="61"/>
      <c r="F341" s="62" t="s">
        <v>853</v>
      </c>
      <c r="G341" s="62" t="s">
        <v>854</v>
      </c>
      <c r="H341" s="62"/>
      <c r="I341" s="61"/>
      <c r="J341" s="61"/>
      <c r="K341" s="61" t="s">
        <v>855</v>
      </c>
      <c r="L341" s="63"/>
      <c r="M341" s="64"/>
      <c r="N341" s="64"/>
      <c r="O341" s="64"/>
    </row>
    <row r="342" s="8" customFormat="1" ht="36" spans="1:15">
      <c r="A342" s="61">
        <v>2</v>
      </c>
      <c r="B342" s="62" t="s">
        <v>856</v>
      </c>
      <c r="C342" s="61" t="s">
        <v>852</v>
      </c>
      <c r="D342" s="61" t="s">
        <v>857</v>
      </c>
      <c r="E342" s="61"/>
      <c r="F342" s="62" t="s">
        <v>858</v>
      </c>
      <c r="G342" s="62"/>
      <c r="H342" s="61"/>
      <c r="I342" s="62" t="s">
        <v>859</v>
      </c>
      <c r="J342" s="62"/>
      <c r="K342" s="61" t="s">
        <v>860</v>
      </c>
      <c r="L342" s="63"/>
      <c r="M342" s="64"/>
      <c r="N342" s="64"/>
      <c r="O342" s="64"/>
    </row>
    <row r="343" s="8" customFormat="1" ht="36" spans="1:15">
      <c r="A343" s="61">
        <v>3</v>
      </c>
      <c r="B343" s="62" t="s">
        <v>861</v>
      </c>
      <c r="C343" s="61" t="s">
        <v>852</v>
      </c>
      <c r="D343" s="61" t="s">
        <v>852</v>
      </c>
      <c r="E343" s="61"/>
      <c r="F343" s="62" t="s">
        <v>862</v>
      </c>
      <c r="G343" s="62"/>
      <c r="H343" s="61"/>
      <c r="I343" s="61"/>
      <c r="J343" s="61"/>
      <c r="K343" s="65" t="s">
        <v>863</v>
      </c>
      <c r="L343" s="63"/>
      <c r="M343" s="64"/>
      <c r="N343" s="64"/>
      <c r="O343" s="64"/>
    </row>
    <row r="344" s="8" customFormat="1" ht="130" customHeight="1" spans="1:15">
      <c r="A344" s="61">
        <v>4</v>
      </c>
      <c r="B344" s="62" t="s">
        <v>864</v>
      </c>
      <c r="C344" s="61" t="s">
        <v>852</v>
      </c>
      <c r="D344" s="61" t="s">
        <v>852</v>
      </c>
      <c r="E344" s="61"/>
      <c r="F344" s="62" t="s">
        <v>865</v>
      </c>
      <c r="G344" s="62"/>
      <c r="H344" s="61"/>
      <c r="I344" s="61"/>
      <c r="J344" s="61"/>
      <c r="K344" s="61" t="s">
        <v>860</v>
      </c>
      <c r="L344" s="63"/>
      <c r="M344" s="64"/>
      <c r="N344" s="64"/>
      <c r="O344" s="64"/>
    </row>
    <row r="345" s="8" customFormat="1" ht="36" spans="1:15">
      <c r="A345" s="61">
        <v>5</v>
      </c>
      <c r="B345" s="62" t="s">
        <v>866</v>
      </c>
      <c r="C345" s="61" t="s">
        <v>852</v>
      </c>
      <c r="D345" s="61" t="s">
        <v>852</v>
      </c>
      <c r="E345" s="61"/>
      <c r="F345" s="62" t="s">
        <v>867</v>
      </c>
      <c r="G345" s="62" t="s">
        <v>868</v>
      </c>
      <c r="H345" s="62"/>
      <c r="I345" s="61"/>
      <c r="J345" s="61"/>
      <c r="K345" s="65" t="s">
        <v>863</v>
      </c>
      <c r="L345" s="63"/>
      <c r="M345" s="64"/>
      <c r="N345" s="64"/>
      <c r="O345" s="64"/>
    </row>
    <row r="346" s="8" customFormat="1" ht="36" spans="1:15">
      <c r="A346" s="61">
        <v>6</v>
      </c>
      <c r="B346" s="62" t="s">
        <v>869</v>
      </c>
      <c r="C346" s="61" t="s">
        <v>852</v>
      </c>
      <c r="D346" s="61" t="s">
        <v>852</v>
      </c>
      <c r="E346" s="61"/>
      <c r="F346" s="62" t="s">
        <v>870</v>
      </c>
      <c r="G346" s="62"/>
      <c r="H346" s="61"/>
      <c r="I346" s="61"/>
      <c r="J346" s="61"/>
      <c r="K346" s="65" t="s">
        <v>863</v>
      </c>
      <c r="L346" s="63"/>
      <c r="M346" s="64"/>
      <c r="N346" s="64"/>
      <c r="O346" s="64"/>
    </row>
    <row r="347" s="8" customFormat="1" ht="88" customHeight="1" spans="1:15">
      <c r="A347" s="61">
        <v>7</v>
      </c>
      <c r="B347" s="62" t="s">
        <v>871</v>
      </c>
      <c r="C347" s="61" t="s">
        <v>852</v>
      </c>
      <c r="D347" s="61" t="s">
        <v>852</v>
      </c>
      <c r="E347" s="61"/>
      <c r="F347" s="62" t="s">
        <v>872</v>
      </c>
      <c r="G347" s="61"/>
      <c r="H347" s="61"/>
      <c r="I347" s="61"/>
      <c r="J347" s="61"/>
      <c r="K347" s="65" t="s">
        <v>863</v>
      </c>
      <c r="L347" s="63"/>
      <c r="M347" s="64"/>
      <c r="N347" s="64"/>
      <c r="O347" s="64"/>
    </row>
    <row r="348" s="8" customFormat="1" ht="111" customHeight="1" spans="1:15">
      <c r="A348" s="61">
        <v>8</v>
      </c>
      <c r="B348" s="62" t="s">
        <v>873</v>
      </c>
      <c r="C348" s="61" t="s">
        <v>852</v>
      </c>
      <c r="D348" s="61" t="s">
        <v>852</v>
      </c>
      <c r="E348" s="61"/>
      <c r="F348" s="62" t="s">
        <v>874</v>
      </c>
      <c r="G348" s="62" t="s">
        <v>875</v>
      </c>
      <c r="H348" s="62"/>
      <c r="I348" s="61"/>
      <c r="J348" s="61"/>
      <c r="K348" s="61" t="s">
        <v>876</v>
      </c>
      <c r="L348" s="63"/>
      <c r="M348" s="64"/>
      <c r="N348" s="64"/>
      <c r="O348" s="64"/>
    </row>
    <row r="349" s="8" customFormat="1" ht="51" customHeight="1" spans="1:15">
      <c r="A349" s="61">
        <v>9</v>
      </c>
      <c r="B349" s="62" t="s">
        <v>877</v>
      </c>
      <c r="C349" s="61" t="s">
        <v>852</v>
      </c>
      <c r="D349" s="61" t="s">
        <v>852</v>
      </c>
      <c r="E349" s="61"/>
      <c r="F349" s="61"/>
      <c r="G349" s="62" t="s">
        <v>878</v>
      </c>
      <c r="H349" s="62"/>
      <c r="I349" s="61"/>
      <c r="J349" s="61"/>
      <c r="K349" s="65" t="s">
        <v>863</v>
      </c>
      <c r="L349" s="63"/>
      <c r="M349" s="64"/>
      <c r="N349" s="64"/>
      <c r="O349" s="64"/>
    </row>
    <row r="350" s="8" customFormat="1" ht="57" customHeight="1" spans="1:15">
      <c r="A350" s="61">
        <v>10</v>
      </c>
      <c r="B350" s="62" t="s">
        <v>879</v>
      </c>
      <c r="C350" s="61" t="s">
        <v>852</v>
      </c>
      <c r="D350" s="61" t="s">
        <v>852</v>
      </c>
      <c r="E350" s="61"/>
      <c r="F350" s="61"/>
      <c r="G350" s="61"/>
      <c r="H350" s="61"/>
      <c r="I350" s="62" t="s">
        <v>880</v>
      </c>
      <c r="J350" s="62"/>
      <c r="K350" s="61" t="s">
        <v>881</v>
      </c>
      <c r="L350" s="63"/>
      <c r="M350" s="64"/>
      <c r="N350" s="64"/>
      <c r="O350" s="64"/>
    </row>
    <row r="351" s="8" customFormat="1" ht="60" customHeight="1" spans="1:15">
      <c r="A351" s="61">
        <v>11</v>
      </c>
      <c r="B351" s="62" t="s">
        <v>882</v>
      </c>
      <c r="C351" s="61" t="s">
        <v>852</v>
      </c>
      <c r="D351" s="61" t="s">
        <v>852</v>
      </c>
      <c r="E351" s="61"/>
      <c r="F351" s="61"/>
      <c r="G351" s="61"/>
      <c r="H351" s="61"/>
      <c r="I351" s="62" t="s">
        <v>883</v>
      </c>
      <c r="J351" s="62"/>
      <c r="K351" s="61" t="s">
        <v>884</v>
      </c>
      <c r="L351" s="63"/>
      <c r="M351" s="64"/>
      <c r="N351" s="64"/>
      <c r="O351" s="64"/>
    </row>
    <row r="352" s="8" customFormat="1" ht="208" customHeight="1" spans="1:15">
      <c r="A352" s="61">
        <v>12</v>
      </c>
      <c r="B352" s="62" t="s">
        <v>885</v>
      </c>
      <c r="C352" s="61" t="s">
        <v>852</v>
      </c>
      <c r="D352" s="61" t="s">
        <v>852</v>
      </c>
      <c r="E352" s="61"/>
      <c r="F352" s="61"/>
      <c r="G352" s="61"/>
      <c r="H352" s="61"/>
      <c r="I352" s="62" t="s">
        <v>886</v>
      </c>
      <c r="J352" s="62"/>
      <c r="K352" s="61" t="s">
        <v>887</v>
      </c>
      <c r="L352" s="63"/>
      <c r="M352" s="64"/>
      <c r="N352" s="64"/>
      <c r="O352" s="64"/>
    </row>
    <row r="353" s="8" customFormat="1" ht="113" customHeight="1" spans="1:15">
      <c r="A353" s="61">
        <v>13</v>
      </c>
      <c r="B353" s="62" t="s">
        <v>888</v>
      </c>
      <c r="C353" s="61" t="s">
        <v>852</v>
      </c>
      <c r="D353" s="61" t="s">
        <v>852</v>
      </c>
      <c r="E353" s="61"/>
      <c r="F353" s="61"/>
      <c r="G353" s="61"/>
      <c r="H353" s="61"/>
      <c r="I353" s="62" t="s">
        <v>889</v>
      </c>
      <c r="J353" s="62"/>
      <c r="K353" s="65" t="s">
        <v>863</v>
      </c>
      <c r="L353" s="63"/>
      <c r="M353" s="64"/>
      <c r="N353" s="64"/>
      <c r="O353" s="64"/>
    </row>
    <row r="354" s="8" customFormat="1" ht="159" customHeight="1" spans="1:15">
      <c r="A354" s="61">
        <v>14</v>
      </c>
      <c r="B354" s="62" t="s">
        <v>890</v>
      </c>
      <c r="C354" s="61" t="s">
        <v>852</v>
      </c>
      <c r="D354" s="61" t="s">
        <v>852</v>
      </c>
      <c r="E354" s="61"/>
      <c r="F354" s="62" t="s">
        <v>891</v>
      </c>
      <c r="G354" s="62" t="s">
        <v>892</v>
      </c>
      <c r="H354" s="62"/>
      <c r="I354" s="61"/>
      <c r="J354" s="61"/>
      <c r="K354" s="65" t="s">
        <v>863</v>
      </c>
      <c r="L354" s="63"/>
      <c r="M354" s="64"/>
      <c r="N354" s="64"/>
      <c r="O354" s="64"/>
    </row>
    <row r="355" s="8" customFormat="1" ht="72" spans="1:15">
      <c r="A355" s="61">
        <v>15</v>
      </c>
      <c r="B355" s="62" t="s">
        <v>893</v>
      </c>
      <c r="C355" s="61" t="s">
        <v>852</v>
      </c>
      <c r="D355" s="61" t="s">
        <v>852</v>
      </c>
      <c r="E355" s="61"/>
      <c r="F355" s="62" t="s">
        <v>894</v>
      </c>
      <c r="G355" s="62" t="s">
        <v>895</v>
      </c>
      <c r="H355" s="62"/>
      <c r="I355" s="61"/>
      <c r="J355" s="61"/>
      <c r="K355" s="65" t="s">
        <v>863</v>
      </c>
      <c r="L355" s="63"/>
      <c r="M355" s="64"/>
      <c r="N355" s="64"/>
      <c r="O355" s="64"/>
    </row>
    <row r="356" s="8" customFormat="1" ht="140" customHeight="1" spans="1:15">
      <c r="A356" s="61">
        <v>16</v>
      </c>
      <c r="B356" s="62" t="s">
        <v>896</v>
      </c>
      <c r="C356" s="61" t="s">
        <v>852</v>
      </c>
      <c r="D356" s="61" t="s">
        <v>852</v>
      </c>
      <c r="E356" s="61"/>
      <c r="F356" s="62" t="s">
        <v>897</v>
      </c>
      <c r="G356" s="62" t="s">
        <v>898</v>
      </c>
      <c r="H356" s="62"/>
      <c r="I356" s="61"/>
      <c r="J356" s="61"/>
      <c r="K356" s="65" t="s">
        <v>863</v>
      </c>
      <c r="L356" s="63"/>
      <c r="M356" s="61"/>
      <c r="N356" s="61"/>
      <c r="O356" s="61"/>
    </row>
    <row r="357" s="8" customFormat="1" ht="102" customHeight="1" spans="1:15">
      <c r="A357" s="61">
        <v>17</v>
      </c>
      <c r="B357" s="62" t="s">
        <v>899</v>
      </c>
      <c r="C357" s="61" t="s">
        <v>852</v>
      </c>
      <c r="D357" s="61" t="s">
        <v>852</v>
      </c>
      <c r="E357" s="61"/>
      <c r="F357" s="62" t="s">
        <v>900</v>
      </c>
      <c r="G357" s="61" t="s">
        <v>901</v>
      </c>
      <c r="H357" s="61"/>
      <c r="I357" s="61"/>
      <c r="J357" s="61"/>
      <c r="K357" s="65" t="s">
        <v>863</v>
      </c>
      <c r="L357" s="63"/>
      <c r="M357" s="61"/>
      <c r="N357" s="61"/>
      <c r="O357" s="61"/>
    </row>
    <row r="358" s="8" customFormat="1" ht="84" spans="1:15">
      <c r="A358" s="61">
        <v>18</v>
      </c>
      <c r="B358" s="62" t="s">
        <v>902</v>
      </c>
      <c r="C358" s="61" t="s">
        <v>852</v>
      </c>
      <c r="D358" s="61" t="s">
        <v>852</v>
      </c>
      <c r="E358" s="61"/>
      <c r="F358" s="61"/>
      <c r="G358" s="62" t="s">
        <v>903</v>
      </c>
      <c r="H358" s="62"/>
      <c r="I358" s="61"/>
      <c r="J358" s="61"/>
      <c r="K358" s="65" t="s">
        <v>863</v>
      </c>
      <c r="L358" s="63"/>
      <c r="M358" s="61"/>
      <c r="N358" s="61"/>
      <c r="O358" s="61"/>
    </row>
    <row r="359" s="8" customFormat="1" ht="95" customHeight="1" spans="1:15">
      <c r="A359" s="61">
        <v>19</v>
      </c>
      <c r="B359" s="62" t="s">
        <v>904</v>
      </c>
      <c r="C359" s="61" t="s">
        <v>852</v>
      </c>
      <c r="D359" s="61" t="s">
        <v>852</v>
      </c>
      <c r="E359" s="61"/>
      <c r="F359" s="61"/>
      <c r="G359" s="62" t="s">
        <v>905</v>
      </c>
      <c r="H359" s="62"/>
      <c r="I359" s="61"/>
      <c r="J359" s="61"/>
      <c r="K359" s="65" t="s">
        <v>863</v>
      </c>
      <c r="L359" s="63"/>
      <c r="M359" s="61"/>
      <c r="N359" s="61"/>
      <c r="O359" s="61"/>
    </row>
    <row r="360" s="8" customFormat="1" ht="84" spans="1:15">
      <c r="A360" s="61">
        <v>20</v>
      </c>
      <c r="B360" s="62" t="s">
        <v>906</v>
      </c>
      <c r="C360" s="61" t="s">
        <v>852</v>
      </c>
      <c r="D360" s="61" t="s">
        <v>852</v>
      </c>
      <c r="E360" s="61"/>
      <c r="F360" s="61"/>
      <c r="G360" s="61" t="s">
        <v>907</v>
      </c>
      <c r="H360" s="61"/>
      <c r="I360" s="61"/>
      <c r="J360" s="61"/>
      <c r="K360" s="65" t="s">
        <v>863</v>
      </c>
      <c r="L360" s="63"/>
      <c r="M360" s="61"/>
      <c r="N360" s="61"/>
      <c r="O360" s="61"/>
    </row>
    <row r="361" s="8" customFormat="1" ht="92" customHeight="1" spans="1:15">
      <c r="A361" s="61">
        <v>21</v>
      </c>
      <c r="B361" s="62" t="s">
        <v>908</v>
      </c>
      <c r="C361" s="61" t="s">
        <v>852</v>
      </c>
      <c r="D361" s="61" t="s">
        <v>852</v>
      </c>
      <c r="E361" s="61"/>
      <c r="F361" s="61"/>
      <c r="G361" s="62" t="s">
        <v>909</v>
      </c>
      <c r="H361" s="62"/>
      <c r="I361" s="61"/>
      <c r="J361" s="61"/>
      <c r="K361" s="65" t="s">
        <v>863</v>
      </c>
      <c r="L361" s="63"/>
      <c r="M361" s="61"/>
      <c r="N361" s="61"/>
      <c r="O361" s="61"/>
    </row>
    <row r="362" s="8" customFormat="1" ht="48" spans="1:15">
      <c r="A362" s="61">
        <v>22</v>
      </c>
      <c r="B362" s="62" t="s">
        <v>910</v>
      </c>
      <c r="C362" s="61" t="s">
        <v>852</v>
      </c>
      <c r="D362" s="61" t="s">
        <v>852</v>
      </c>
      <c r="E362" s="61"/>
      <c r="F362" s="61"/>
      <c r="G362" s="62" t="s">
        <v>911</v>
      </c>
      <c r="H362" s="62"/>
      <c r="I362" s="61"/>
      <c r="J362" s="61"/>
      <c r="K362" s="65" t="s">
        <v>863</v>
      </c>
      <c r="L362" s="63"/>
      <c r="M362" s="61"/>
      <c r="N362" s="61"/>
      <c r="O362" s="61"/>
    </row>
    <row r="363" s="8" customFormat="1" ht="83" customHeight="1" spans="1:15">
      <c r="A363" s="61">
        <v>23</v>
      </c>
      <c r="B363" s="62" t="s">
        <v>912</v>
      </c>
      <c r="C363" s="61" t="s">
        <v>852</v>
      </c>
      <c r="D363" s="61" t="s">
        <v>852</v>
      </c>
      <c r="E363" s="61"/>
      <c r="F363" s="61"/>
      <c r="G363" s="62" t="s">
        <v>913</v>
      </c>
      <c r="H363" s="62"/>
      <c r="I363" s="61"/>
      <c r="J363" s="61"/>
      <c r="K363" s="65" t="s">
        <v>863</v>
      </c>
      <c r="L363" s="63"/>
      <c r="M363" s="61"/>
      <c r="N363" s="61"/>
      <c r="O363" s="61"/>
    </row>
    <row r="364" s="8" customFormat="1" ht="72" spans="1:15">
      <c r="A364" s="61">
        <v>24</v>
      </c>
      <c r="B364" s="62" t="s">
        <v>914</v>
      </c>
      <c r="C364" s="61" t="s">
        <v>852</v>
      </c>
      <c r="D364" s="61" t="s">
        <v>852</v>
      </c>
      <c r="E364" s="61"/>
      <c r="F364" s="61"/>
      <c r="G364" s="62" t="s">
        <v>915</v>
      </c>
      <c r="H364" s="62"/>
      <c r="I364" s="61"/>
      <c r="J364" s="61"/>
      <c r="K364" s="65" t="s">
        <v>863</v>
      </c>
      <c r="L364" s="63"/>
      <c r="M364" s="61"/>
      <c r="N364" s="61"/>
      <c r="O364" s="61"/>
    </row>
    <row r="365" s="8" customFormat="1" ht="36" spans="1:15">
      <c r="A365" s="61">
        <v>25</v>
      </c>
      <c r="B365" s="62" t="s">
        <v>916</v>
      </c>
      <c r="C365" s="61" t="s">
        <v>852</v>
      </c>
      <c r="D365" s="61" t="s">
        <v>852</v>
      </c>
      <c r="E365" s="61"/>
      <c r="F365" s="61"/>
      <c r="G365" s="62" t="s">
        <v>917</v>
      </c>
      <c r="H365" s="62"/>
      <c r="I365" s="61"/>
      <c r="J365" s="61"/>
      <c r="K365" s="65" t="s">
        <v>863</v>
      </c>
      <c r="L365" s="63"/>
      <c r="M365" s="61"/>
      <c r="N365" s="61"/>
      <c r="O365" s="61"/>
    </row>
    <row r="366" s="8" customFormat="1" ht="53" customHeight="1" spans="1:15">
      <c r="A366" s="61">
        <v>26</v>
      </c>
      <c r="B366" s="62" t="s">
        <v>918</v>
      </c>
      <c r="C366" s="61" t="s">
        <v>852</v>
      </c>
      <c r="D366" s="61" t="s">
        <v>852</v>
      </c>
      <c r="E366" s="61"/>
      <c r="F366" s="61"/>
      <c r="G366" s="62" t="s">
        <v>919</v>
      </c>
      <c r="H366" s="62"/>
      <c r="I366" s="61"/>
      <c r="J366" s="61"/>
      <c r="K366" s="65" t="s">
        <v>863</v>
      </c>
      <c r="L366" s="63"/>
      <c r="M366" s="61"/>
      <c r="N366" s="61"/>
      <c r="O366" s="61"/>
    </row>
    <row r="367" s="8" customFormat="1" ht="78" customHeight="1" spans="1:15">
      <c r="A367" s="61">
        <v>27</v>
      </c>
      <c r="B367" s="62" t="s">
        <v>920</v>
      </c>
      <c r="C367" s="61" t="s">
        <v>852</v>
      </c>
      <c r="D367" s="61"/>
      <c r="E367" s="61"/>
      <c r="F367" s="61"/>
      <c r="G367" s="62" t="s">
        <v>921</v>
      </c>
      <c r="H367" s="62"/>
      <c r="I367" s="61"/>
      <c r="J367" s="61"/>
      <c r="K367" s="65" t="s">
        <v>922</v>
      </c>
      <c r="L367" s="63"/>
      <c r="M367" s="61"/>
      <c r="N367" s="61"/>
      <c r="O367" s="61"/>
    </row>
    <row r="368" s="8" customFormat="1" ht="36" spans="1:15">
      <c r="A368" s="61">
        <v>28</v>
      </c>
      <c r="B368" s="62" t="s">
        <v>923</v>
      </c>
      <c r="C368" s="61" t="s">
        <v>852</v>
      </c>
      <c r="D368" s="61" t="s">
        <v>852</v>
      </c>
      <c r="E368" s="61"/>
      <c r="F368" s="61"/>
      <c r="G368" s="62" t="s">
        <v>924</v>
      </c>
      <c r="H368" s="62"/>
      <c r="I368" s="61"/>
      <c r="J368" s="61"/>
      <c r="K368" s="61" t="s">
        <v>491</v>
      </c>
      <c r="L368" s="63"/>
      <c r="M368" s="61"/>
      <c r="N368" s="61"/>
      <c r="O368" s="61"/>
    </row>
    <row r="369" s="8" customFormat="1" ht="65" customHeight="1" spans="1:15">
      <c r="A369" s="61">
        <v>29</v>
      </c>
      <c r="B369" s="62" t="s">
        <v>925</v>
      </c>
      <c r="C369" s="61" t="s">
        <v>852</v>
      </c>
      <c r="D369" s="61" t="s">
        <v>852</v>
      </c>
      <c r="E369" s="61"/>
      <c r="F369" s="61"/>
      <c r="G369" s="62" t="s">
        <v>926</v>
      </c>
      <c r="H369" s="62"/>
      <c r="I369" s="61"/>
      <c r="J369" s="61"/>
      <c r="K369" s="61" t="s">
        <v>491</v>
      </c>
      <c r="L369" s="63"/>
      <c r="M369" s="61"/>
      <c r="N369" s="61"/>
      <c r="O369" s="61"/>
    </row>
    <row r="370" s="8" customFormat="1" ht="60" spans="1:15">
      <c r="A370" s="61">
        <v>30</v>
      </c>
      <c r="B370" s="62" t="s">
        <v>927</v>
      </c>
      <c r="C370" s="61" t="s">
        <v>852</v>
      </c>
      <c r="D370" s="61" t="s">
        <v>852</v>
      </c>
      <c r="E370" s="61"/>
      <c r="F370" s="61"/>
      <c r="G370" s="62" t="s">
        <v>928</v>
      </c>
      <c r="H370" s="62"/>
      <c r="I370" s="61"/>
      <c r="J370" s="61"/>
      <c r="K370" s="61" t="s">
        <v>491</v>
      </c>
      <c r="L370" s="63"/>
      <c r="M370" s="61"/>
      <c r="N370" s="61"/>
      <c r="O370" s="61"/>
    </row>
    <row r="371" s="8" customFormat="1" ht="92" customHeight="1" spans="1:15">
      <c r="A371" s="61">
        <v>31</v>
      </c>
      <c r="B371" s="62" t="s">
        <v>929</v>
      </c>
      <c r="C371" s="61" t="s">
        <v>852</v>
      </c>
      <c r="D371" s="61" t="s">
        <v>852</v>
      </c>
      <c r="E371" s="61"/>
      <c r="F371" s="61"/>
      <c r="G371" s="62" t="s">
        <v>930</v>
      </c>
      <c r="H371" s="62"/>
      <c r="I371" s="61"/>
      <c r="J371" s="61"/>
      <c r="K371" s="61" t="s">
        <v>931</v>
      </c>
      <c r="L371" s="63"/>
      <c r="M371" s="61"/>
      <c r="N371" s="61"/>
      <c r="O371" s="61"/>
    </row>
    <row r="372" s="8" customFormat="1" ht="72" spans="1:15">
      <c r="A372" s="61">
        <v>32</v>
      </c>
      <c r="B372" s="62" t="s">
        <v>932</v>
      </c>
      <c r="C372" s="61" t="s">
        <v>852</v>
      </c>
      <c r="D372" s="61" t="s">
        <v>852</v>
      </c>
      <c r="E372" s="61"/>
      <c r="F372" s="61"/>
      <c r="G372" s="62" t="s">
        <v>933</v>
      </c>
      <c r="H372" s="62"/>
      <c r="I372" s="61"/>
      <c r="J372" s="61"/>
      <c r="K372" s="61" t="s">
        <v>491</v>
      </c>
      <c r="L372" s="63"/>
      <c r="M372" s="61"/>
      <c r="N372" s="61"/>
      <c r="O372" s="61"/>
    </row>
    <row r="373" s="8" customFormat="1" ht="36" spans="1:15">
      <c r="A373" s="61">
        <v>33</v>
      </c>
      <c r="B373" s="62" t="s">
        <v>934</v>
      </c>
      <c r="C373" s="61" t="s">
        <v>852</v>
      </c>
      <c r="D373" s="61" t="s">
        <v>852</v>
      </c>
      <c r="E373" s="61"/>
      <c r="F373" s="61"/>
      <c r="G373" s="62" t="s">
        <v>935</v>
      </c>
      <c r="H373" s="62"/>
      <c r="I373" s="61"/>
      <c r="J373" s="61"/>
      <c r="K373" s="61" t="s">
        <v>936</v>
      </c>
      <c r="L373" s="63"/>
      <c r="M373" s="61"/>
      <c r="N373" s="61"/>
      <c r="O373" s="61"/>
    </row>
    <row r="374" s="8" customFormat="1" ht="65" customHeight="1" spans="1:15">
      <c r="A374" s="61">
        <v>34</v>
      </c>
      <c r="B374" s="62" t="s">
        <v>937</v>
      </c>
      <c r="C374" s="61" t="s">
        <v>852</v>
      </c>
      <c r="D374" s="61" t="s">
        <v>852</v>
      </c>
      <c r="E374" s="61"/>
      <c r="F374" s="61"/>
      <c r="G374" s="61"/>
      <c r="H374" s="61"/>
      <c r="I374" s="62" t="s">
        <v>938</v>
      </c>
      <c r="J374" s="62"/>
      <c r="K374" s="61" t="s">
        <v>491</v>
      </c>
      <c r="L374" s="63"/>
      <c r="M374" s="61"/>
      <c r="N374" s="61"/>
      <c r="O374" s="61"/>
    </row>
    <row r="375" s="8" customFormat="1" ht="62" customHeight="1" spans="1:15">
      <c r="A375" s="61">
        <v>35</v>
      </c>
      <c r="B375" s="62" t="s">
        <v>939</v>
      </c>
      <c r="C375" s="61" t="s">
        <v>852</v>
      </c>
      <c r="D375" s="61" t="s">
        <v>852</v>
      </c>
      <c r="E375" s="61"/>
      <c r="F375" s="61"/>
      <c r="G375" s="61"/>
      <c r="H375" s="61"/>
      <c r="I375" s="62" t="s">
        <v>940</v>
      </c>
      <c r="J375" s="62"/>
      <c r="K375" s="61" t="s">
        <v>491</v>
      </c>
      <c r="L375" s="63"/>
      <c r="M375" s="61"/>
      <c r="N375" s="61"/>
      <c r="O375" s="61"/>
    </row>
    <row r="376" s="8" customFormat="1" ht="60" spans="1:15">
      <c r="A376" s="61">
        <v>36</v>
      </c>
      <c r="B376" s="62" t="s">
        <v>941</v>
      </c>
      <c r="C376" s="61" t="s">
        <v>852</v>
      </c>
      <c r="D376" s="61" t="s">
        <v>852</v>
      </c>
      <c r="E376" s="61"/>
      <c r="F376" s="61"/>
      <c r="G376" s="62" t="s">
        <v>942</v>
      </c>
      <c r="H376" s="62"/>
      <c r="I376" s="61"/>
      <c r="J376" s="61"/>
      <c r="K376" s="61" t="s">
        <v>491</v>
      </c>
      <c r="L376" s="63"/>
      <c r="M376" s="61"/>
      <c r="N376" s="61"/>
      <c r="O376" s="61"/>
    </row>
    <row r="377" s="8" customFormat="1" ht="81" customHeight="1" spans="1:15">
      <c r="A377" s="61">
        <v>37</v>
      </c>
      <c r="B377" s="62" t="s">
        <v>943</v>
      </c>
      <c r="C377" s="61" t="s">
        <v>852</v>
      </c>
      <c r="D377" s="61" t="s">
        <v>852</v>
      </c>
      <c r="E377" s="61"/>
      <c r="F377" s="61"/>
      <c r="G377" s="62" t="s">
        <v>944</v>
      </c>
      <c r="H377" s="62"/>
      <c r="I377" s="61"/>
      <c r="J377" s="61"/>
      <c r="K377" s="61" t="s">
        <v>491</v>
      </c>
      <c r="L377" s="63"/>
      <c r="M377" s="61"/>
      <c r="N377" s="61"/>
      <c r="O377" s="61"/>
    </row>
    <row r="378" s="8" customFormat="1" ht="72" spans="1:15">
      <c r="A378" s="61">
        <v>38</v>
      </c>
      <c r="B378" s="62" t="s">
        <v>945</v>
      </c>
      <c r="C378" s="61" t="s">
        <v>852</v>
      </c>
      <c r="D378" s="61" t="s">
        <v>852</v>
      </c>
      <c r="E378" s="61"/>
      <c r="F378" s="61"/>
      <c r="G378" s="62" t="s">
        <v>946</v>
      </c>
      <c r="H378" s="62"/>
      <c r="I378" s="62" t="s">
        <v>947</v>
      </c>
      <c r="J378" s="61"/>
      <c r="K378" s="61" t="s">
        <v>491</v>
      </c>
      <c r="L378" s="63"/>
      <c r="M378" s="61"/>
      <c r="N378" s="61"/>
      <c r="O378" s="61"/>
    </row>
    <row r="379" s="8" customFormat="1" ht="48" spans="1:15">
      <c r="A379" s="61">
        <v>39</v>
      </c>
      <c r="B379" s="62" t="s">
        <v>948</v>
      </c>
      <c r="C379" s="61" t="s">
        <v>852</v>
      </c>
      <c r="D379" s="61" t="s">
        <v>852</v>
      </c>
      <c r="E379" s="61"/>
      <c r="F379" s="61"/>
      <c r="G379" s="61"/>
      <c r="H379" s="61"/>
      <c r="I379" s="62" t="s">
        <v>949</v>
      </c>
      <c r="J379" s="61"/>
      <c r="K379" s="61" t="s">
        <v>491</v>
      </c>
      <c r="L379" s="63"/>
      <c r="M379" s="61"/>
      <c r="N379" s="61"/>
      <c r="O379" s="61"/>
    </row>
    <row r="380" s="8" customFormat="1" ht="72" spans="1:15">
      <c r="A380" s="61">
        <v>40</v>
      </c>
      <c r="B380" s="62" t="s">
        <v>950</v>
      </c>
      <c r="C380" s="61" t="s">
        <v>852</v>
      </c>
      <c r="D380" s="61" t="s">
        <v>852</v>
      </c>
      <c r="E380" s="61"/>
      <c r="F380" s="61"/>
      <c r="G380" s="61"/>
      <c r="H380" s="61"/>
      <c r="I380" s="62" t="s">
        <v>951</v>
      </c>
      <c r="J380" s="61"/>
      <c r="K380" s="61" t="s">
        <v>952</v>
      </c>
      <c r="L380" s="63"/>
      <c r="M380" s="61"/>
      <c r="N380" s="61"/>
      <c r="O380" s="61"/>
    </row>
    <row r="381" s="8" customFormat="1" ht="48" spans="1:15">
      <c r="A381" s="61">
        <v>41</v>
      </c>
      <c r="B381" s="62" t="s">
        <v>953</v>
      </c>
      <c r="C381" s="61" t="s">
        <v>852</v>
      </c>
      <c r="D381" s="61" t="s">
        <v>852</v>
      </c>
      <c r="E381" s="61"/>
      <c r="F381" s="61"/>
      <c r="G381" s="61"/>
      <c r="H381" s="61"/>
      <c r="I381" s="62" t="s">
        <v>954</v>
      </c>
      <c r="J381" s="61"/>
      <c r="K381" s="61" t="s">
        <v>491</v>
      </c>
      <c r="L381" s="63"/>
      <c r="M381" s="61"/>
      <c r="N381" s="61"/>
      <c r="O381" s="61"/>
    </row>
    <row r="382" s="8" customFormat="1" ht="60" spans="1:15">
      <c r="A382" s="61">
        <v>42</v>
      </c>
      <c r="B382" s="62" t="s">
        <v>955</v>
      </c>
      <c r="C382" s="61" t="s">
        <v>852</v>
      </c>
      <c r="D382" s="61" t="s">
        <v>852</v>
      </c>
      <c r="E382" s="61"/>
      <c r="F382" s="61"/>
      <c r="G382" s="61"/>
      <c r="H382" s="61"/>
      <c r="I382" s="62" t="s">
        <v>956</v>
      </c>
      <c r="J382" s="61"/>
      <c r="K382" s="61" t="s">
        <v>957</v>
      </c>
      <c r="L382" s="63"/>
      <c r="M382" s="61"/>
      <c r="N382" s="61"/>
      <c r="O382" s="61"/>
    </row>
    <row r="383" s="8" customFormat="1" ht="36" spans="1:15">
      <c r="A383" s="61">
        <v>43</v>
      </c>
      <c r="B383" s="62" t="s">
        <v>958</v>
      </c>
      <c r="C383" s="61" t="s">
        <v>852</v>
      </c>
      <c r="D383" s="61" t="s">
        <v>852</v>
      </c>
      <c r="E383" s="61"/>
      <c r="F383" s="61"/>
      <c r="G383" s="61"/>
      <c r="H383" s="61"/>
      <c r="I383" s="62" t="s">
        <v>959</v>
      </c>
      <c r="J383" s="61"/>
      <c r="K383" s="61" t="s">
        <v>491</v>
      </c>
      <c r="L383" s="63"/>
      <c r="M383" s="61"/>
      <c r="N383" s="61"/>
      <c r="O383" s="61"/>
    </row>
    <row r="384" s="8" customFormat="1" ht="300" customHeight="1" spans="1:15">
      <c r="A384" s="61">
        <v>44</v>
      </c>
      <c r="B384" s="62" t="s">
        <v>960</v>
      </c>
      <c r="C384" s="61" t="s">
        <v>852</v>
      </c>
      <c r="D384" s="61" t="s">
        <v>852</v>
      </c>
      <c r="E384" s="61" t="s">
        <v>961</v>
      </c>
      <c r="F384" s="61"/>
      <c r="G384" s="62" t="s">
        <v>962</v>
      </c>
      <c r="H384" s="62"/>
      <c r="I384" s="62" t="s">
        <v>963</v>
      </c>
      <c r="J384" s="61"/>
      <c r="K384" s="61" t="s">
        <v>491</v>
      </c>
      <c r="L384" s="63"/>
      <c r="M384" s="61"/>
      <c r="N384" s="61"/>
      <c r="O384" s="61"/>
    </row>
    <row r="385" s="8" customFormat="1" ht="44" customHeight="1" spans="1:15">
      <c r="A385" s="61">
        <v>45</v>
      </c>
      <c r="B385" s="62" t="s">
        <v>964</v>
      </c>
      <c r="C385" s="61" t="s">
        <v>852</v>
      </c>
      <c r="D385" s="61" t="s">
        <v>852</v>
      </c>
      <c r="E385" s="61"/>
      <c r="F385" s="61"/>
      <c r="G385" s="61"/>
      <c r="H385" s="61"/>
      <c r="I385" s="62" t="s">
        <v>965</v>
      </c>
      <c r="J385" s="61"/>
      <c r="K385" s="61" t="s">
        <v>491</v>
      </c>
      <c r="L385" s="63"/>
      <c r="M385" s="61"/>
      <c r="N385" s="61"/>
      <c r="O385" s="61"/>
    </row>
    <row r="386" s="8" customFormat="1" ht="60" spans="1:15">
      <c r="A386" s="61">
        <v>46</v>
      </c>
      <c r="B386" s="62" t="s">
        <v>966</v>
      </c>
      <c r="C386" s="61" t="s">
        <v>852</v>
      </c>
      <c r="D386" s="61" t="s">
        <v>852</v>
      </c>
      <c r="E386" s="61"/>
      <c r="F386" s="61"/>
      <c r="G386" s="61"/>
      <c r="H386" s="61"/>
      <c r="I386" s="62" t="s">
        <v>967</v>
      </c>
      <c r="J386" s="61"/>
      <c r="K386" s="61" t="s">
        <v>491</v>
      </c>
      <c r="L386" s="63"/>
      <c r="M386" s="61"/>
      <c r="N386" s="61"/>
      <c r="O386" s="61"/>
    </row>
    <row r="387" s="8" customFormat="1" ht="60" spans="1:15">
      <c r="A387" s="61">
        <v>47</v>
      </c>
      <c r="B387" s="62" t="s">
        <v>968</v>
      </c>
      <c r="C387" s="61" t="s">
        <v>852</v>
      </c>
      <c r="D387" s="61" t="s">
        <v>852</v>
      </c>
      <c r="E387" s="61"/>
      <c r="F387" s="61"/>
      <c r="G387" s="61"/>
      <c r="H387" s="61"/>
      <c r="I387" s="62" t="s">
        <v>969</v>
      </c>
      <c r="J387" s="61"/>
      <c r="K387" s="65" t="s">
        <v>291</v>
      </c>
      <c r="L387" s="63"/>
      <c r="M387" s="61"/>
      <c r="N387" s="61"/>
      <c r="O387" s="61"/>
    </row>
    <row r="388" s="8" customFormat="1" ht="48" spans="1:15">
      <c r="A388" s="61">
        <v>48</v>
      </c>
      <c r="B388" s="62" t="s">
        <v>970</v>
      </c>
      <c r="C388" s="61" t="s">
        <v>852</v>
      </c>
      <c r="D388" s="61" t="s">
        <v>852</v>
      </c>
      <c r="E388" s="61"/>
      <c r="F388" s="61"/>
      <c r="G388" s="62" t="s">
        <v>971</v>
      </c>
      <c r="H388" s="62"/>
      <c r="I388" s="62" t="s">
        <v>972</v>
      </c>
      <c r="J388" s="61"/>
      <c r="K388" s="65" t="s">
        <v>291</v>
      </c>
      <c r="L388" s="63"/>
      <c r="M388" s="61"/>
      <c r="N388" s="61"/>
      <c r="O388" s="61"/>
    </row>
    <row r="389" s="8" customFormat="1" ht="48" spans="1:15">
      <c r="A389" s="61">
        <v>49</v>
      </c>
      <c r="B389" s="62" t="s">
        <v>973</v>
      </c>
      <c r="C389" s="61" t="s">
        <v>852</v>
      </c>
      <c r="D389" s="61" t="s">
        <v>852</v>
      </c>
      <c r="E389" s="61"/>
      <c r="F389" s="61"/>
      <c r="G389" s="61"/>
      <c r="H389" s="61"/>
      <c r="I389" s="62" t="s">
        <v>974</v>
      </c>
      <c r="J389" s="61"/>
      <c r="K389" s="65" t="s">
        <v>975</v>
      </c>
      <c r="L389" s="63"/>
      <c r="M389" s="61"/>
      <c r="N389" s="61"/>
      <c r="O389" s="61"/>
    </row>
    <row r="390" s="8" customFormat="1" ht="60" spans="1:15">
      <c r="A390" s="61">
        <v>50</v>
      </c>
      <c r="B390" s="62" t="s">
        <v>976</v>
      </c>
      <c r="C390" s="61" t="s">
        <v>852</v>
      </c>
      <c r="D390" s="61" t="s">
        <v>852</v>
      </c>
      <c r="E390" s="61"/>
      <c r="F390" s="61"/>
      <c r="G390" s="61"/>
      <c r="H390" s="61"/>
      <c r="I390" s="62" t="s">
        <v>977</v>
      </c>
      <c r="J390" s="61"/>
      <c r="K390" s="65" t="s">
        <v>975</v>
      </c>
      <c r="L390" s="63"/>
      <c r="M390" s="61"/>
      <c r="N390" s="61"/>
      <c r="O390" s="61"/>
    </row>
    <row r="391" s="8" customFormat="1" ht="36" spans="1:15">
      <c r="A391" s="61">
        <v>51</v>
      </c>
      <c r="B391" s="62" t="s">
        <v>978</v>
      </c>
      <c r="C391" s="61" t="s">
        <v>852</v>
      </c>
      <c r="D391" s="61" t="s">
        <v>852</v>
      </c>
      <c r="E391" s="61"/>
      <c r="F391" s="61"/>
      <c r="G391" s="61"/>
      <c r="H391" s="61"/>
      <c r="I391" s="62" t="s">
        <v>979</v>
      </c>
      <c r="J391" s="61"/>
      <c r="K391" s="61" t="s">
        <v>491</v>
      </c>
      <c r="L391" s="63"/>
      <c r="M391" s="61"/>
      <c r="N391" s="61"/>
      <c r="O391" s="61"/>
    </row>
    <row r="392" s="8" customFormat="1" ht="145" customHeight="1" spans="1:15">
      <c r="A392" s="61">
        <v>52</v>
      </c>
      <c r="B392" s="62" t="s">
        <v>980</v>
      </c>
      <c r="C392" s="61" t="s">
        <v>852</v>
      </c>
      <c r="D392" s="61" t="s">
        <v>852</v>
      </c>
      <c r="E392" s="61"/>
      <c r="F392" s="61"/>
      <c r="G392" s="62" t="s">
        <v>981</v>
      </c>
      <c r="H392" s="62"/>
      <c r="I392" s="61"/>
      <c r="J392" s="61"/>
      <c r="K392" s="61" t="s">
        <v>491</v>
      </c>
      <c r="L392" s="63"/>
      <c r="M392" s="61"/>
      <c r="N392" s="61"/>
      <c r="O392" s="61"/>
    </row>
    <row r="393" s="8" customFormat="1" ht="36" spans="1:15">
      <c r="A393" s="61">
        <v>53</v>
      </c>
      <c r="B393" s="62" t="s">
        <v>982</v>
      </c>
      <c r="C393" s="61" t="s">
        <v>852</v>
      </c>
      <c r="D393" s="61" t="s">
        <v>852</v>
      </c>
      <c r="E393" s="61"/>
      <c r="F393" s="61"/>
      <c r="G393" s="62" t="s">
        <v>983</v>
      </c>
      <c r="H393" s="62"/>
      <c r="I393" s="61"/>
      <c r="J393" s="61"/>
      <c r="K393" s="61" t="s">
        <v>491</v>
      </c>
      <c r="L393" s="63"/>
      <c r="M393" s="61"/>
      <c r="N393" s="61"/>
      <c r="O393" s="61"/>
    </row>
    <row r="394" s="8" customFormat="1" ht="243" customHeight="1" spans="1:15">
      <c r="A394" s="61">
        <v>54</v>
      </c>
      <c r="B394" s="62" t="s">
        <v>984</v>
      </c>
      <c r="C394" s="61" t="s">
        <v>852</v>
      </c>
      <c r="D394" s="61" t="s">
        <v>852</v>
      </c>
      <c r="E394" s="61"/>
      <c r="F394" s="61"/>
      <c r="G394" s="62" t="s">
        <v>985</v>
      </c>
      <c r="H394" s="62"/>
      <c r="I394" s="62" t="s">
        <v>986</v>
      </c>
      <c r="J394" s="61"/>
      <c r="K394" s="61" t="s">
        <v>491</v>
      </c>
      <c r="L394" s="63"/>
      <c r="M394" s="61"/>
      <c r="N394" s="61"/>
      <c r="O394" s="61"/>
    </row>
    <row r="395" s="8" customFormat="1" ht="216" customHeight="1" spans="1:15">
      <c r="A395" s="61">
        <v>55</v>
      </c>
      <c r="B395" s="62" t="s">
        <v>987</v>
      </c>
      <c r="C395" s="61" t="s">
        <v>852</v>
      </c>
      <c r="D395" s="61" t="s">
        <v>852</v>
      </c>
      <c r="E395" s="61"/>
      <c r="F395" s="61"/>
      <c r="G395" s="62" t="s">
        <v>988</v>
      </c>
      <c r="H395" s="62"/>
      <c r="I395" s="62" t="s">
        <v>989</v>
      </c>
      <c r="J395" s="61"/>
      <c r="K395" s="61" t="s">
        <v>491</v>
      </c>
      <c r="L395" s="63"/>
      <c r="M395" s="61"/>
      <c r="N395" s="61"/>
      <c r="O395" s="61"/>
    </row>
    <row r="396" s="8" customFormat="1" ht="48" spans="1:15">
      <c r="A396" s="61">
        <v>56</v>
      </c>
      <c r="B396" s="62" t="s">
        <v>990</v>
      </c>
      <c r="C396" s="61" t="s">
        <v>852</v>
      </c>
      <c r="D396" s="61" t="s">
        <v>852</v>
      </c>
      <c r="E396" s="61"/>
      <c r="F396" s="61"/>
      <c r="G396" s="62" t="s">
        <v>991</v>
      </c>
      <c r="H396" s="62"/>
      <c r="I396" s="61"/>
      <c r="J396" s="61"/>
      <c r="K396" s="61" t="s">
        <v>491</v>
      </c>
      <c r="L396" s="63"/>
      <c r="M396" s="61"/>
      <c r="N396" s="61"/>
      <c r="O396" s="61"/>
    </row>
    <row r="397" s="8" customFormat="1" ht="39" customHeight="1" spans="1:15">
      <c r="A397" s="61">
        <v>57</v>
      </c>
      <c r="B397" s="62" t="s">
        <v>992</v>
      </c>
      <c r="C397" s="61" t="s">
        <v>852</v>
      </c>
      <c r="D397" s="61" t="s">
        <v>852</v>
      </c>
      <c r="E397" s="61"/>
      <c r="F397" s="61"/>
      <c r="G397" s="61"/>
      <c r="H397" s="61"/>
      <c r="I397" s="62" t="s">
        <v>993</v>
      </c>
      <c r="J397" s="61"/>
      <c r="K397" s="61" t="s">
        <v>491</v>
      </c>
      <c r="L397" s="63"/>
      <c r="M397" s="61"/>
      <c r="N397" s="61"/>
      <c r="O397" s="61"/>
    </row>
    <row r="398" s="8" customFormat="1" ht="70" customHeight="1" spans="1:15">
      <c r="A398" s="61">
        <v>58</v>
      </c>
      <c r="B398" s="62" t="s">
        <v>994</v>
      </c>
      <c r="C398" s="61" t="s">
        <v>852</v>
      </c>
      <c r="D398" s="61" t="s">
        <v>852</v>
      </c>
      <c r="E398" s="61"/>
      <c r="F398" s="61"/>
      <c r="G398" s="61"/>
      <c r="H398" s="61"/>
      <c r="I398" s="62" t="s">
        <v>995</v>
      </c>
      <c r="J398" s="61"/>
      <c r="K398" s="61" t="s">
        <v>491</v>
      </c>
      <c r="L398" s="63"/>
      <c r="M398" s="61"/>
      <c r="N398" s="61"/>
      <c r="O398" s="61"/>
    </row>
    <row r="399" s="8" customFormat="1" ht="48" spans="1:15">
      <c r="A399" s="61">
        <v>59</v>
      </c>
      <c r="B399" s="62" t="s">
        <v>996</v>
      </c>
      <c r="C399" s="61" t="s">
        <v>852</v>
      </c>
      <c r="D399" s="61" t="s">
        <v>852</v>
      </c>
      <c r="E399" s="61"/>
      <c r="F399" s="61"/>
      <c r="G399" s="62" t="s">
        <v>997</v>
      </c>
      <c r="H399" s="62"/>
      <c r="I399" s="61"/>
      <c r="J399" s="61"/>
      <c r="K399" s="61" t="s">
        <v>491</v>
      </c>
      <c r="L399" s="63"/>
      <c r="M399" s="61"/>
      <c r="N399" s="61"/>
      <c r="O399" s="61"/>
    </row>
    <row r="400" s="8" customFormat="1" ht="51" customHeight="1" spans="1:15">
      <c r="A400" s="61">
        <v>60</v>
      </c>
      <c r="B400" s="62" t="s">
        <v>998</v>
      </c>
      <c r="C400" s="61" t="s">
        <v>852</v>
      </c>
      <c r="D400" s="61" t="s">
        <v>852</v>
      </c>
      <c r="E400" s="61"/>
      <c r="F400" s="61"/>
      <c r="G400" s="62" t="s">
        <v>999</v>
      </c>
      <c r="H400" s="62"/>
      <c r="I400" s="61"/>
      <c r="J400" s="61"/>
      <c r="K400" s="65" t="s">
        <v>291</v>
      </c>
      <c r="L400" s="63"/>
      <c r="M400" s="61"/>
      <c r="N400" s="61"/>
      <c r="O400" s="61"/>
    </row>
    <row r="401" s="8" customFormat="1" ht="60" spans="1:15">
      <c r="A401" s="61">
        <v>61</v>
      </c>
      <c r="B401" s="62" t="s">
        <v>1000</v>
      </c>
      <c r="C401" s="61" t="s">
        <v>852</v>
      </c>
      <c r="D401" s="61" t="s">
        <v>852</v>
      </c>
      <c r="E401" s="61"/>
      <c r="F401" s="62" t="s">
        <v>1001</v>
      </c>
      <c r="G401" s="62" t="s">
        <v>1002</v>
      </c>
      <c r="H401" s="62"/>
      <c r="I401" s="61"/>
      <c r="J401" s="61"/>
      <c r="K401" s="61" t="s">
        <v>1003</v>
      </c>
      <c r="L401" s="63"/>
      <c r="M401" s="61"/>
      <c r="N401" s="61"/>
      <c r="O401" s="61"/>
    </row>
    <row r="402" s="8" customFormat="1" ht="93" customHeight="1" spans="1:15">
      <c r="A402" s="61">
        <v>62</v>
      </c>
      <c r="B402" s="62" t="s">
        <v>1004</v>
      </c>
      <c r="C402" s="61" t="s">
        <v>852</v>
      </c>
      <c r="D402" s="61" t="s">
        <v>852</v>
      </c>
      <c r="E402" s="61"/>
      <c r="F402" s="62" t="s">
        <v>1005</v>
      </c>
      <c r="G402" s="66"/>
      <c r="H402" s="66"/>
      <c r="I402" s="62" t="s">
        <v>1006</v>
      </c>
      <c r="J402" s="61"/>
      <c r="K402" s="61" t="s">
        <v>491</v>
      </c>
      <c r="L402" s="63"/>
      <c r="M402" s="61"/>
      <c r="N402" s="61"/>
      <c r="O402" s="61"/>
    </row>
    <row r="403" s="8" customFormat="1" ht="84" spans="1:15">
      <c r="A403" s="61">
        <v>63</v>
      </c>
      <c r="B403" s="62" t="s">
        <v>1007</v>
      </c>
      <c r="C403" s="61" t="s">
        <v>852</v>
      </c>
      <c r="D403" s="61" t="s">
        <v>852</v>
      </c>
      <c r="E403" s="61"/>
      <c r="F403" s="62" t="s">
        <v>1008</v>
      </c>
      <c r="G403" s="62" t="s">
        <v>1009</v>
      </c>
      <c r="H403" s="62"/>
      <c r="I403" s="62" t="s">
        <v>1010</v>
      </c>
      <c r="J403" s="61"/>
      <c r="K403" s="61" t="s">
        <v>491</v>
      </c>
      <c r="L403" s="63"/>
      <c r="M403" s="61"/>
      <c r="N403" s="61"/>
      <c r="O403" s="61"/>
    </row>
    <row r="404" s="8" customFormat="1" ht="144" customHeight="1" spans="1:15">
      <c r="A404" s="61">
        <v>64</v>
      </c>
      <c r="B404" s="62" t="s">
        <v>1011</v>
      </c>
      <c r="C404" s="61" t="s">
        <v>852</v>
      </c>
      <c r="D404" s="61" t="s">
        <v>852</v>
      </c>
      <c r="E404" s="61"/>
      <c r="F404" s="62" t="s">
        <v>1012</v>
      </c>
      <c r="G404" s="61"/>
      <c r="H404" s="61"/>
      <c r="I404" s="61"/>
      <c r="J404" s="61"/>
      <c r="K404" s="65" t="s">
        <v>1013</v>
      </c>
      <c r="L404" s="63"/>
      <c r="M404" s="61"/>
      <c r="N404" s="61"/>
      <c r="O404" s="61"/>
    </row>
    <row r="405" s="8" customFormat="1" ht="134" customHeight="1" spans="1:15">
      <c r="A405" s="61">
        <v>65</v>
      </c>
      <c r="B405" s="62" t="s">
        <v>1014</v>
      </c>
      <c r="C405" s="61" t="s">
        <v>852</v>
      </c>
      <c r="D405" s="61" t="s">
        <v>852</v>
      </c>
      <c r="E405" s="61"/>
      <c r="F405" s="62" t="s">
        <v>1015</v>
      </c>
      <c r="G405" s="61"/>
      <c r="H405" s="61"/>
      <c r="I405" s="61"/>
      <c r="J405" s="61"/>
      <c r="K405" s="65" t="s">
        <v>1013</v>
      </c>
      <c r="L405" s="63"/>
      <c r="M405" s="61"/>
      <c r="N405" s="61"/>
      <c r="O405" s="61"/>
    </row>
    <row r="406" s="8" customFormat="1" ht="84" spans="1:15">
      <c r="A406" s="61">
        <v>66</v>
      </c>
      <c r="B406" s="62" t="s">
        <v>1016</v>
      </c>
      <c r="C406" s="61" t="s">
        <v>852</v>
      </c>
      <c r="D406" s="61" t="s">
        <v>852</v>
      </c>
      <c r="E406" s="61"/>
      <c r="F406" s="62" t="s">
        <v>1017</v>
      </c>
      <c r="G406" s="61"/>
      <c r="H406" s="61"/>
      <c r="I406" s="61"/>
      <c r="J406" s="61"/>
      <c r="K406" s="61" t="s">
        <v>491</v>
      </c>
      <c r="L406" s="63"/>
      <c r="M406" s="61"/>
      <c r="N406" s="61"/>
      <c r="O406" s="61"/>
    </row>
    <row r="407" s="8" customFormat="1" ht="48" spans="1:15">
      <c r="A407" s="61">
        <v>67</v>
      </c>
      <c r="B407" s="62" t="s">
        <v>1018</v>
      </c>
      <c r="C407" s="61" t="s">
        <v>852</v>
      </c>
      <c r="D407" s="61" t="s">
        <v>852</v>
      </c>
      <c r="E407" s="61"/>
      <c r="F407" s="62" t="s">
        <v>1019</v>
      </c>
      <c r="G407" s="62" t="s">
        <v>1020</v>
      </c>
      <c r="H407" s="62"/>
      <c r="I407" s="61"/>
      <c r="J407" s="61"/>
      <c r="K407" s="61" t="s">
        <v>491</v>
      </c>
      <c r="L407" s="63"/>
      <c r="M407" s="61"/>
      <c r="N407" s="61"/>
      <c r="O407" s="61"/>
    </row>
    <row r="408" s="8" customFormat="1" ht="108" spans="1:15">
      <c r="A408" s="61">
        <v>68</v>
      </c>
      <c r="B408" s="62" t="s">
        <v>1021</v>
      </c>
      <c r="C408" s="61" t="s">
        <v>852</v>
      </c>
      <c r="D408" s="61" t="s">
        <v>852</v>
      </c>
      <c r="E408" s="61"/>
      <c r="F408" s="62" t="s">
        <v>1022</v>
      </c>
      <c r="G408" s="61"/>
      <c r="H408" s="61"/>
      <c r="I408" s="61"/>
      <c r="J408" s="61"/>
      <c r="K408" s="65" t="s">
        <v>1023</v>
      </c>
      <c r="L408" s="63"/>
      <c r="M408" s="61"/>
      <c r="N408" s="61"/>
      <c r="O408" s="61"/>
    </row>
    <row r="409" s="8" customFormat="1" ht="36" spans="1:15">
      <c r="A409" s="61">
        <v>69</v>
      </c>
      <c r="B409" s="62" t="s">
        <v>1024</v>
      </c>
      <c r="C409" s="61" t="s">
        <v>852</v>
      </c>
      <c r="D409" s="61" t="s">
        <v>852</v>
      </c>
      <c r="E409" s="61"/>
      <c r="F409" s="62" t="s">
        <v>1025</v>
      </c>
      <c r="G409" s="62" t="s">
        <v>1026</v>
      </c>
      <c r="H409" s="62" t="s">
        <v>1027</v>
      </c>
      <c r="I409" s="61"/>
      <c r="J409" s="61"/>
      <c r="K409" s="61" t="s">
        <v>491</v>
      </c>
      <c r="L409" s="63"/>
      <c r="M409" s="61"/>
      <c r="N409" s="61"/>
      <c r="O409" s="61"/>
    </row>
    <row r="410" s="8" customFormat="1" ht="84" spans="1:15">
      <c r="A410" s="61">
        <v>70</v>
      </c>
      <c r="B410" s="62" t="s">
        <v>1028</v>
      </c>
      <c r="C410" s="61" t="s">
        <v>852</v>
      </c>
      <c r="D410" s="61" t="s">
        <v>852</v>
      </c>
      <c r="E410" s="61"/>
      <c r="F410" s="62" t="s">
        <v>1029</v>
      </c>
      <c r="G410" s="62" t="s">
        <v>1030</v>
      </c>
      <c r="H410" s="61"/>
      <c r="I410" s="61"/>
      <c r="J410" s="61"/>
      <c r="K410" s="65" t="s">
        <v>1031</v>
      </c>
      <c r="L410" s="63"/>
      <c r="M410" s="61"/>
      <c r="N410" s="61"/>
      <c r="O410" s="61"/>
    </row>
    <row r="411" s="8" customFormat="1" ht="48" spans="1:15">
      <c r="A411" s="61">
        <v>71</v>
      </c>
      <c r="B411" s="62" t="s">
        <v>1032</v>
      </c>
      <c r="C411" s="61" t="s">
        <v>852</v>
      </c>
      <c r="D411" s="61" t="s">
        <v>852</v>
      </c>
      <c r="E411" s="61"/>
      <c r="F411" s="61"/>
      <c r="G411" s="61"/>
      <c r="H411" s="62" t="s">
        <v>1033</v>
      </c>
      <c r="I411" s="61"/>
      <c r="J411" s="61"/>
      <c r="K411" s="65" t="s">
        <v>1031</v>
      </c>
      <c r="L411" s="63"/>
      <c r="M411" s="61"/>
      <c r="N411" s="61"/>
      <c r="O411" s="61"/>
    </row>
    <row r="412" s="8" customFormat="1" ht="36" spans="1:15">
      <c r="A412" s="61">
        <v>72</v>
      </c>
      <c r="B412" s="62" t="s">
        <v>1034</v>
      </c>
      <c r="C412" s="61" t="s">
        <v>852</v>
      </c>
      <c r="D412" s="61" t="s">
        <v>852</v>
      </c>
      <c r="E412" s="61"/>
      <c r="F412" s="61"/>
      <c r="G412" s="61"/>
      <c r="H412" s="62" t="s">
        <v>1035</v>
      </c>
      <c r="I412" s="61"/>
      <c r="J412" s="61"/>
      <c r="K412" s="65" t="s">
        <v>1031</v>
      </c>
      <c r="L412" s="63"/>
      <c r="M412" s="61"/>
      <c r="N412" s="61"/>
      <c r="O412" s="61"/>
    </row>
    <row r="413" s="8" customFormat="1" ht="108" spans="1:15">
      <c r="A413" s="61">
        <v>73</v>
      </c>
      <c r="B413" s="62" t="s">
        <v>1036</v>
      </c>
      <c r="C413" s="61" t="s">
        <v>852</v>
      </c>
      <c r="D413" s="61" t="s">
        <v>852</v>
      </c>
      <c r="E413" s="61"/>
      <c r="F413" s="61"/>
      <c r="G413" s="61"/>
      <c r="H413" s="62" t="s">
        <v>1037</v>
      </c>
      <c r="I413" s="61"/>
      <c r="J413" s="61"/>
      <c r="K413" s="65" t="s">
        <v>1031</v>
      </c>
      <c r="L413" s="63"/>
      <c r="M413" s="61"/>
      <c r="N413" s="61"/>
      <c r="O413" s="61"/>
    </row>
    <row r="414" s="8" customFormat="1" ht="48" spans="1:15">
      <c r="A414" s="61">
        <v>74</v>
      </c>
      <c r="B414" s="62" t="s">
        <v>1038</v>
      </c>
      <c r="C414" s="61" t="s">
        <v>852</v>
      </c>
      <c r="D414" s="61" t="s">
        <v>852</v>
      </c>
      <c r="E414" s="61"/>
      <c r="F414" s="61"/>
      <c r="G414" s="61"/>
      <c r="H414" s="62" t="s">
        <v>1039</v>
      </c>
      <c r="I414" s="61"/>
      <c r="J414" s="61"/>
      <c r="K414" s="65" t="s">
        <v>1031</v>
      </c>
      <c r="L414" s="63"/>
      <c r="M414" s="61"/>
      <c r="N414" s="61"/>
      <c r="O414" s="61"/>
    </row>
    <row r="415" s="8" customFormat="1" ht="60" spans="1:15">
      <c r="A415" s="61">
        <v>75</v>
      </c>
      <c r="B415" s="62" t="s">
        <v>1040</v>
      </c>
      <c r="C415" s="61" t="s">
        <v>852</v>
      </c>
      <c r="D415" s="61" t="s">
        <v>852</v>
      </c>
      <c r="E415" s="61"/>
      <c r="F415" s="62" t="s">
        <v>596</v>
      </c>
      <c r="G415" s="61"/>
      <c r="H415" s="61"/>
      <c r="I415" s="61"/>
      <c r="J415" s="61"/>
      <c r="K415" s="65" t="s">
        <v>1031</v>
      </c>
      <c r="L415" s="63"/>
      <c r="M415" s="61"/>
      <c r="N415" s="61"/>
      <c r="O415" s="61"/>
    </row>
    <row r="416" s="8" customFormat="1" ht="144" spans="1:15">
      <c r="A416" s="61">
        <v>76</v>
      </c>
      <c r="B416" s="62" t="s">
        <v>1041</v>
      </c>
      <c r="C416" s="61" t="s">
        <v>852</v>
      </c>
      <c r="D416" s="61" t="s">
        <v>852</v>
      </c>
      <c r="E416" s="61"/>
      <c r="F416" s="61"/>
      <c r="G416" s="62" t="s">
        <v>1042</v>
      </c>
      <c r="H416" s="61"/>
      <c r="I416" s="62" t="s">
        <v>1043</v>
      </c>
      <c r="J416" s="62"/>
      <c r="K416" s="61" t="s">
        <v>1031</v>
      </c>
      <c r="L416" s="63"/>
      <c r="M416" s="61"/>
      <c r="N416" s="61"/>
      <c r="O416" s="61"/>
    </row>
    <row r="417" s="8" customFormat="1" ht="36" spans="1:15">
      <c r="A417" s="61">
        <v>77</v>
      </c>
      <c r="B417" s="62" t="s">
        <v>1044</v>
      </c>
      <c r="C417" s="61" t="s">
        <v>852</v>
      </c>
      <c r="D417" s="61" t="s">
        <v>852</v>
      </c>
      <c r="E417" s="61"/>
      <c r="F417" s="61"/>
      <c r="G417" s="62" t="s">
        <v>1045</v>
      </c>
      <c r="H417" s="61"/>
      <c r="I417" s="62" t="s">
        <v>1046</v>
      </c>
      <c r="J417" s="62"/>
      <c r="K417" s="61" t="s">
        <v>1047</v>
      </c>
      <c r="L417" s="63"/>
      <c r="M417" s="61"/>
      <c r="N417" s="61"/>
      <c r="O417" s="61"/>
    </row>
    <row r="418" s="8" customFormat="1" ht="48" spans="1:15">
      <c r="A418" s="61">
        <v>78</v>
      </c>
      <c r="B418" s="62" t="s">
        <v>1048</v>
      </c>
      <c r="C418" s="61" t="s">
        <v>852</v>
      </c>
      <c r="D418" s="61" t="s">
        <v>852</v>
      </c>
      <c r="E418" s="61"/>
      <c r="F418" s="61"/>
      <c r="G418" s="62" t="s">
        <v>1049</v>
      </c>
      <c r="H418" s="61"/>
      <c r="I418" s="61"/>
      <c r="J418" s="61"/>
      <c r="K418" s="61" t="s">
        <v>1050</v>
      </c>
      <c r="L418" s="63"/>
      <c r="M418" s="61"/>
      <c r="N418" s="61"/>
      <c r="O418" s="61"/>
    </row>
    <row r="419" s="8" customFormat="1" ht="60" spans="1:15">
      <c r="A419" s="61">
        <v>79</v>
      </c>
      <c r="B419" s="62" t="s">
        <v>1051</v>
      </c>
      <c r="C419" s="61" t="s">
        <v>852</v>
      </c>
      <c r="D419" s="61" t="s">
        <v>852</v>
      </c>
      <c r="E419" s="62" t="s">
        <v>1052</v>
      </c>
      <c r="F419" s="62" t="s">
        <v>1053</v>
      </c>
      <c r="G419" s="61"/>
      <c r="H419" s="62" t="s">
        <v>1054</v>
      </c>
      <c r="I419" s="61"/>
      <c r="J419" s="61"/>
      <c r="K419" s="61" t="s">
        <v>1055</v>
      </c>
      <c r="L419" s="63"/>
      <c r="M419" s="61"/>
      <c r="N419" s="61"/>
      <c r="O419" s="61"/>
    </row>
    <row r="420" s="8" customFormat="1" ht="60" spans="1:15">
      <c r="A420" s="61">
        <v>80</v>
      </c>
      <c r="B420" s="62" t="s">
        <v>1056</v>
      </c>
      <c r="C420" s="61" t="s">
        <v>852</v>
      </c>
      <c r="D420" s="61" t="s">
        <v>852</v>
      </c>
      <c r="E420" s="61"/>
      <c r="F420" s="62" t="s">
        <v>1057</v>
      </c>
      <c r="G420" s="61"/>
      <c r="H420" s="62" t="s">
        <v>1058</v>
      </c>
      <c r="I420" s="61"/>
      <c r="J420" s="61"/>
      <c r="K420" s="61" t="s">
        <v>1055</v>
      </c>
      <c r="L420" s="63"/>
      <c r="M420" s="61"/>
      <c r="N420" s="61"/>
      <c r="O420" s="61"/>
    </row>
    <row r="421" s="8" customFormat="1" ht="36" spans="1:15">
      <c r="A421" s="61">
        <v>81</v>
      </c>
      <c r="B421" s="62" t="s">
        <v>1059</v>
      </c>
      <c r="C421" s="61" t="s">
        <v>852</v>
      </c>
      <c r="D421" s="61" t="s">
        <v>852</v>
      </c>
      <c r="E421" s="61"/>
      <c r="F421" s="61" t="s">
        <v>1060</v>
      </c>
      <c r="G421" s="61"/>
      <c r="H421" s="61"/>
      <c r="I421" s="61"/>
      <c r="J421" s="61"/>
      <c r="K421" s="61" t="s">
        <v>1055</v>
      </c>
      <c r="L421" s="63"/>
      <c r="M421" s="61"/>
      <c r="N421" s="61"/>
      <c r="O421" s="61"/>
    </row>
    <row r="422" s="8" customFormat="1" ht="48" spans="1:15">
      <c r="A422" s="61">
        <v>82</v>
      </c>
      <c r="B422" s="62" t="s">
        <v>1061</v>
      </c>
      <c r="C422" s="61" t="s">
        <v>852</v>
      </c>
      <c r="D422" s="61" t="s">
        <v>852</v>
      </c>
      <c r="E422" s="61"/>
      <c r="F422" s="62" t="s">
        <v>590</v>
      </c>
      <c r="G422" s="61"/>
      <c r="H422" s="62" t="s">
        <v>1062</v>
      </c>
      <c r="I422" s="61"/>
      <c r="J422" s="61"/>
      <c r="K422" s="61" t="s">
        <v>1055</v>
      </c>
      <c r="L422" s="63"/>
      <c r="M422" s="61"/>
      <c r="N422" s="61"/>
      <c r="O422" s="61"/>
    </row>
    <row r="423" s="8" customFormat="1" ht="60" spans="1:15">
      <c r="A423" s="61">
        <v>83</v>
      </c>
      <c r="B423" s="62" t="s">
        <v>1063</v>
      </c>
      <c r="C423" s="61" t="s">
        <v>852</v>
      </c>
      <c r="D423" s="61" t="s">
        <v>852</v>
      </c>
      <c r="E423" s="61"/>
      <c r="F423" s="61"/>
      <c r="G423" s="61"/>
      <c r="H423" s="62" t="s">
        <v>1064</v>
      </c>
      <c r="I423" s="61"/>
      <c r="J423" s="61"/>
      <c r="K423" s="61" t="s">
        <v>1055</v>
      </c>
      <c r="L423" s="63"/>
      <c r="M423" s="61"/>
      <c r="N423" s="61"/>
      <c r="O423" s="61"/>
    </row>
    <row r="424" s="8" customFormat="1" ht="72" spans="1:15">
      <c r="A424" s="61">
        <v>84</v>
      </c>
      <c r="B424" s="62" t="s">
        <v>1065</v>
      </c>
      <c r="C424" s="61" t="s">
        <v>852</v>
      </c>
      <c r="D424" s="61" t="s">
        <v>852</v>
      </c>
      <c r="E424" s="61"/>
      <c r="F424" s="61"/>
      <c r="G424" s="61"/>
      <c r="H424" s="62" t="s">
        <v>1066</v>
      </c>
      <c r="I424" s="61"/>
      <c r="J424" s="61"/>
      <c r="K424" s="61" t="s">
        <v>1067</v>
      </c>
      <c r="L424" s="63"/>
      <c r="M424" s="61"/>
      <c r="N424" s="61"/>
      <c r="O424" s="61"/>
    </row>
    <row r="425" s="8" customFormat="1" ht="48" spans="1:15">
      <c r="A425" s="61">
        <v>85</v>
      </c>
      <c r="B425" s="62" t="s">
        <v>1068</v>
      </c>
      <c r="C425" s="61" t="s">
        <v>852</v>
      </c>
      <c r="D425" s="61" t="s">
        <v>852</v>
      </c>
      <c r="E425" s="61"/>
      <c r="F425" s="61"/>
      <c r="G425" s="61"/>
      <c r="H425" s="62" t="s">
        <v>1069</v>
      </c>
      <c r="I425" s="61"/>
      <c r="J425" s="61"/>
      <c r="K425" s="61" t="s">
        <v>1055</v>
      </c>
      <c r="L425" s="63"/>
      <c r="M425" s="61"/>
      <c r="N425" s="61"/>
      <c r="O425" s="61"/>
    </row>
    <row r="426" s="8" customFormat="1" ht="48" spans="1:15">
      <c r="A426" s="61">
        <v>86</v>
      </c>
      <c r="B426" s="62" t="s">
        <v>1070</v>
      </c>
      <c r="C426" s="61" t="s">
        <v>852</v>
      </c>
      <c r="D426" s="61" t="s">
        <v>852</v>
      </c>
      <c r="E426" s="61"/>
      <c r="F426" s="61"/>
      <c r="G426" s="61"/>
      <c r="H426" s="62" t="s">
        <v>1071</v>
      </c>
      <c r="I426" s="61"/>
      <c r="J426" s="61"/>
      <c r="K426" s="61" t="s">
        <v>1072</v>
      </c>
      <c r="L426" s="63"/>
      <c r="M426" s="61"/>
      <c r="N426" s="61"/>
      <c r="O426" s="61"/>
    </row>
    <row r="427" s="8" customFormat="1" ht="36" spans="1:15">
      <c r="A427" s="61">
        <v>87</v>
      </c>
      <c r="B427" s="62" t="s">
        <v>1073</v>
      </c>
      <c r="C427" s="61" t="s">
        <v>852</v>
      </c>
      <c r="D427" s="61" t="s">
        <v>852</v>
      </c>
      <c r="E427" s="61"/>
      <c r="F427" s="61"/>
      <c r="G427" s="61"/>
      <c r="H427" s="62" t="s">
        <v>1074</v>
      </c>
      <c r="I427" s="61"/>
      <c r="J427" s="61"/>
      <c r="K427" s="61" t="s">
        <v>1075</v>
      </c>
      <c r="L427" s="63"/>
      <c r="M427" s="61"/>
      <c r="N427" s="61"/>
      <c r="O427" s="61"/>
    </row>
    <row r="428" s="8" customFormat="1" ht="36" spans="1:15">
      <c r="A428" s="61">
        <v>88</v>
      </c>
      <c r="B428" s="62" t="s">
        <v>1076</v>
      </c>
      <c r="C428" s="61" t="s">
        <v>852</v>
      </c>
      <c r="D428" s="61" t="s">
        <v>852</v>
      </c>
      <c r="E428" s="61"/>
      <c r="F428" s="61"/>
      <c r="G428" s="61"/>
      <c r="H428" s="62" t="s">
        <v>1077</v>
      </c>
      <c r="I428" s="61"/>
      <c r="J428" s="61"/>
      <c r="K428" s="61" t="s">
        <v>1055</v>
      </c>
      <c r="L428" s="63"/>
      <c r="M428" s="61"/>
      <c r="N428" s="61"/>
      <c r="O428" s="61"/>
    </row>
    <row r="429" s="8" customFormat="1" ht="60" spans="1:15">
      <c r="A429" s="61">
        <v>89</v>
      </c>
      <c r="B429" s="62" t="s">
        <v>1078</v>
      </c>
      <c r="C429" s="61" t="s">
        <v>852</v>
      </c>
      <c r="D429" s="61" t="s">
        <v>852</v>
      </c>
      <c r="E429" s="61"/>
      <c r="F429" s="61"/>
      <c r="G429" s="61"/>
      <c r="H429" s="62" t="s">
        <v>1079</v>
      </c>
      <c r="I429" s="61"/>
      <c r="J429" s="61"/>
      <c r="K429" s="61" t="s">
        <v>1055</v>
      </c>
      <c r="L429" s="63"/>
      <c r="M429" s="61"/>
      <c r="N429" s="61"/>
      <c r="O429" s="61"/>
    </row>
    <row r="430" s="8" customFormat="1" ht="48" spans="1:15">
      <c r="A430" s="61">
        <v>90</v>
      </c>
      <c r="B430" s="62" t="s">
        <v>1080</v>
      </c>
      <c r="C430" s="61" t="s">
        <v>852</v>
      </c>
      <c r="D430" s="61" t="s">
        <v>852</v>
      </c>
      <c r="E430" s="61"/>
      <c r="F430" s="61"/>
      <c r="G430" s="61"/>
      <c r="H430" s="62" t="s">
        <v>1081</v>
      </c>
      <c r="I430" s="61"/>
      <c r="J430" s="61"/>
      <c r="K430" s="61" t="s">
        <v>1055</v>
      </c>
      <c r="L430" s="63"/>
      <c r="M430" s="61"/>
      <c r="N430" s="61"/>
      <c r="O430" s="61"/>
    </row>
    <row r="431" s="8" customFormat="1" ht="60" spans="1:15">
      <c r="A431" s="61">
        <v>91</v>
      </c>
      <c r="B431" s="62" t="s">
        <v>1082</v>
      </c>
      <c r="C431" s="61" t="s">
        <v>852</v>
      </c>
      <c r="D431" s="61" t="s">
        <v>852</v>
      </c>
      <c r="E431" s="61"/>
      <c r="F431" s="61"/>
      <c r="G431" s="61"/>
      <c r="H431" s="62" t="s">
        <v>1083</v>
      </c>
      <c r="I431" s="61"/>
      <c r="J431" s="61"/>
      <c r="K431" s="61" t="s">
        <v>1055</v>
      </c>
      <c r="L431" s="63"/>
      <c r="M431" s="61"/>
      <c r="N431" s="61"/>
      <c r="O431" s="61"/>
    </row>
    <row r="432" s="8" customFormat="1" ht="36" spans="1:15">
      <c r="A432" s="61">
        <v>92</v>
      </c>
      <c r="B432" s="62" t="s">
        <v>1084</v>
      </c>
      <c r="C432" s="61" t="s">
        <v>852</v>
      </c>
      <c r="D432" s="61" t="s">
        <v>852</v>
      </c>
      <c r="E432" s="61"/>
      <c r="F432" s="61"/>
      <c r="G432" s="61"/>
      <c r="H432" s="62" t="s">
        <v>1085</v>
      </c>
      <c r="I432" s="61"/>
      <c r="J432" s="61"/>
      <c r="K432" s="61" t="s">
        <v>1055</v>
      </c>
      <c r="L432" s="63"/>
      <c r="M432" s="61"/>
      <c r="N432" s="61"/>
      <c r="O432" s="61"/>
    </row>
    <row r="433" s="8" customFormat="1" ht="48" spans="1:15">
      <c r="A433" s="61">
        <v>93</v>
      </c>
      <c r="B433" s="62" t="s">
        <v>1086</v>
      </c>
      <c r="C433" s="61" t="s">
        <v>852</v>
      </c>
      <c r="D433" s="61" t="s">
        <v>852</v>
      </c>
      <c r="E433" s="61"/>
      <c r="F433" s="61"/>
      <c r="G433" s="61"/>
      <c r="H433" s="62" t="s">
        <v>1087</v>
      </c>
      <c r="I433" s="61"/>
      <c r="J433" s="61"/>
      <c r="K433" s="61" t="s">
        <v>1055</v>
      </c>
      <c r="L433" s="63"/>
      <c r="M433" s="61"/>
      <c r="N433" s="61"/>
      <c r="O433" s="61"/>
    </row>
    <row r="434" s="8" customFormat="1" ht="48" spans="1:15">
      <c r="A434" s="61">
        <v>94</v>
      </c>
      <c r="B434" s="62" t="s">
        <v>1088</v>
      </c>
      <c r="C434" s="61" t="s">
        <v>852</v>
      </c>
      <c r="D434" s="61" t="s">
        <v>852</v>
      </c>
      <c r="E434" s="61"/>
      <c r="F434" s="61"/>
      <c r="G434" s="61"/>
      <c r="H434" s="62" t="s">
        <v>1089</v>
      </c>
      <c r="I434" s="61"/>
      <c r="J434" s="61"/>
      <c r="K434" s="61" t="s">
        <v>1055</v>
      </c>
      <c r="L434" s="63"/>
      <c r="M434" s="61"/>
      <c r="N434" s="61"/>
      <c r="O434" s="61"/>
    </row>
    <row r="435" s="8" customFormat="1" ht="60" spans="1:15">
      <c r="A435" s="61">
        <v>95</v>
      </c>
      <c r="B435" s="62" t="s">
        <v>1090</v>
      </c>
      <c r="C435" s="61" t="s">
        <v>852</v>
      </c>
      <c r="D435" s="61" t="s">
        <v>852</v>
      </c>
      <c r="E435" s="61"/>
      <c r="F435" s="61"/>
      <c r="G435" s="61"/>
      <c r="H435" s="62" t="s">
        <v>1091</v>
      </c>
      <c r="I435" s="61"/>
      <c r="J435" s="61"/>
      <c r="K435" s="61" t="s">
        <v>1055</v>
      </c>
      <c r="L435" s="63"/>
      <c r="M435" s="61"/>
      <c r="N435" s="61"/>
      <c r="O435" s="61"/>
    </row>
    <row r="436" s="8" customFormat="1" ht="48" spans="1:15">
      <c r="A436" s="61">
        <v>96</v>
      </c>
      <c r="B436" s="62" t="s">
        <v>1092</v>
      </c>
      <c r="C436" s="61" t="s">
        <v>852</v>
      </c>
      <c r="D436" s="61" t="s">
        <v>852</v>
      </c>
      <c r="E436" s="61"/>
      <c r="F436" s="61"/>
      <c r="G436" s="61"/>
      <c r="H436" s="62" t="s">
        <v>1093</v>
      </c>
      <c r="I436" s="61"/>
      <c r="J436" s="61"/>
      <c r="K436" s="61" t="s">
        <v>1055</v>
      </c>
      <c r="L436" s="63"/>
      <c r="M436" s="61"/>
      <c r="N436" s="61"/>
      <c r="O436" s="61"/>
    </row>
    <row r="437" s="8" customFormat="1" ht="60" spans="1:15">
      <c r="A437" s="61">
        <v>97</v>
      </c>
      <c r="B437" s="62" t="s">
        <v>1094</v>
      </c>
      <c r="C437" s="61" t="s">
        <v>852</v>
      </c>
      <c r="D437" s="61" t="s">
        <v>852</v>
      </c>
      <c r="E437" s="61"/>
      <c r="F437" s="61"/>
      <c r="G437" s="61"/>
      <c r="H437" s="62" t="s">
        <v>1095</v>
      </c>
      <c r="I437" s="61"/>
      <c r="J437" s="61"/>
      <c r="K437" s="61" t="s">
        <v>1055</v>
      </c>
      <c r="L437" s="63"/>
      <c r="M437" s="61"/>
      <c r="N437" s="61"/>
      <c r="O437" s="61"/>
    </row>
    <row r="438" s="8" customFormat="1" ht="36" spans="1:15">
      <c r="A438" s="61">
        <v>98</v>
      </c>
      <c r="B438" s="62" t="s">
        <v>1096</v>
      </c>
      <c r="C438" s="61" t="s">
        <v>852</v>
      </c>
      <c r="D438" s="61" t="s">
        <v>852</v>
      </c>
      <c r="E438" s="61"/>
      <c r="F438" s="61"/>
      <c r="G438" s="61"/>
      <c r="H438" s="62" t="s">
        <v>1097</v>
      </c>
      <c r="I438" s="61"/>
      <c r="J438" s="61"/>
      <c r="K438" s="61" t="s">
        <v>1055</v>
      </c>
      <c r="L438" s="63"/>
      <c r="M438" s="61"/>
      <c r="N438" s="61"/>
      <c r="O438" s="61"/>
    </row>
    <row r="439" s="8" customFormat="1" ht="36" spans="1:15">
      <c r="A439" s="61">
        <v>99</v>
      </c>
      <c r="B439" s="62" t="s">
        <v>1098</v>
      </c>
      <c r="C439" s="61" t="s">
        <v>852</v>
      </c>
      <c r="D439" s="61" t="s">
        <v>852</v>
      </c>
      <c r="E439" s="61"/>
      <c r="F439" s="61"/>
      <c r="G439" s="61"/>
      <c r="H439" s="62" t="s">
        <v>1099</v>
      </c>
      <c r="I439" s="61"/>
      <c r="J439" s="61"/>
      <c r="K439" s="61" t="s">
        <v>1055</v>
      </c>
      <c r="L439" s="63"/>
      <c r="M439" s="61"/>
      <c r="N439" s="61"/>
      <c r="O439" s="61"/>
    </row>
    <row r="440" s="8" customFormat="1" ht="48" spans="1:15">
      <c r="A440" s="61">
        <v>100</v>
      </c>
      <c r="B440" s="62" t="s">
        <v>1100</v>
      </c>
      <c r="C440" s="61" t="s">
        <v>852</v>
      </c>
      <c r="D440" s="61" t="s">
        <v>852</v>
      </c>
      <c r="E440" s="61"/>
      <c r="F440" s="61"/>
      <c r="G440" s="61"/>
      <c r="H440" s="62" t="s">
        <v>1101</v>
      </c>
      <c r="I440" s="61"/>
      <c r="J440" s="61"/>
      <c r="K440" s="61" t="s">
        <v>1102</v>
      </c>
      <c r="L440" s="63"/>
      <c r="M440" s="61"/>
      <c r="N440" s="61"/>
      <c r="O440" s="61"/>
    </row>
    <row r="441" s="8" customFormat="1" ht="36" spans="1:15">
      <c r="A441" s="61">
        <v>101</v>
      </c>
      <c r="B441" s="62" t="s">
        <v>1103</v>
      </c>
      <c r="C441" s="61" t="s">
        <v>852</v>
      </c>
      <c r="D441" s="61" t="s">
        <v>852</v>
      </c>
      <c r="E441" s="61"/>
      <c r="F441" s="61"/>
      <c r="G441" s="61"/>
      <c r="H441" s="62" t="s">
        <v>1104</v>
      </c>
      <c r="I441" s="61"/>
      <c r="J441" s="61"/>
      <c r="K441" s="61" t="s">
        <v>1102</v>
      </c>
      <c r="L441" s="63"/>
      <c r="M441" s="61"/>
      <c r="N441" s="61"/>
      <c r="O441" s="61"/>
    </row>
    <row r="442" s="8" customFormat="1" ht="48" spans="1:15">
      <c r="A442" s="61">
        <v>102</v>
      </c>
      <c r="B442" s="62" t="s">
        <v>1105</v>
      </c>
      <c r="C442" s="61" t="s">
        <v>852</v>
      </c>
      <c r="D442" s="61" t="s">
        <v>852</v>
      </c>
      <c r="E442" s="61"/>
      <c r="F442" s="61"/>
      <c r="G442" s="61"/>
      <c r="H442" s="62" t="s">
        <v>1106</v>
      </c>
      <c r="I442" s="61"/>
      <c r="J442" s="61"/>
      <c r="K442" s="61" t="s">
        <v>1102</v>
      </c>
      <c r="L442" s="63"/>
      <c r="M442" s="61"/>
      <c r="N442" s="61"/>
      <c r="O442" s="61"/>
    </row>
    <row r="443" s="8" customFormat="1" ht="36" spans="1:15">
      <c r="A443" s="61">
        <v>103</v>
      </c>
      <c r="B443" s="62" t="s">
        <v>1107</v>
      </c>
      <c r="C443" s="61" t="s">
        <v>852</v>
      </c>
      <c r="D443" s="61" t="s">
        <v>852</v>
      </c>
      <c r="E443" s="61"/>
      <c r="F443" s="61"/>
      <c r="G443" s="61"/>
      <c r="H443" s="62" t="s">
        <v>1108</v>
      </c>
      <c r="I443" s="61"/>
      <c r="J443" s="61"/>
      <c r="K443" s="61" t="s">
        <v>1102</v>
      </c>
      <c r="L443" s="63"/>
      <c r="M443" s="61"/>
      <c r="N443" s="61"/>
      <c r="O443" s="61"/>
    </row>
    <row r="444" s="8" customFormat="1" ht="36" spans="1:15">
      <c r="A444" s="61">
        <v>104</v>
      </c>
      <c r="B444" s="62" t="s">
        <v>1109</v>
      </c>
      <c r="C444" s="61" t="s">
        <v>852</v>
      </c>
      <c r="D444" s="61" t="s">
        <v>852</v>
      </c>
      <c r="E444" s="61"/>
      <c r="F444" s="61"/>
      <c r="G444" s="61"/>
      <c r="H444" s="62" t="s">
        <v>1110</v>
      </c>
      <c r="I444" s="61"/>
      <c r="J444" s="61"/>
      <c r="K444" s="61" t="s">
        <v>1102</v>
      </c>
      <c r="L444" s="63"/>
      <c r="M444" s="61"/>
      <c r="N444" s="61"/>
      <c r="O444" s="61"/>
    </row>
    <row r="445" s="8" customFormat="1" ht="60" spans="1:15">
      <c r="A445" s="61">
        <v>105</v>
      </c>
      <c r="B445" s="62" t="s">
        <v>1111</v>
      </c>
      <c r="C445" s="61" t="s">
        <v>852</v>
      </c>
      <c r="D445" s="61" t="s">
        <v>852</v>
      </c>
      <c r="E445" s="61"/>
      <c r="F445" s="61"/>
      <c r="G445" s="61"/>
      <c r="H445" s="62" t="s">
        <v>1112</v>
      </c>
      <c r="I445" s="61"/>
      <c r="J445" s="61"/>
      <c r="K445" s="65" t="s">
        <v>1031</v>
      </c>
      <c r="L445" s="63"/>
      <c r="M445" s="61"/>
      <c r="N445" s="61"/>
      <c r="O445" s="61"/>
    </row>
    <row r="446" s="8" customFormat="1" ht="48" spans="1:15">
      <c r="A446" s="61">
        <v>106</v>
      </c>
      <c r="B446" s="62" t="s">
        <v>1113</v>
      </c>
      <c r="C446" s="61" t="s">
        <v>852</v>
      </c>
      <c r="D446" s="61" t="s">
        <v>852</v>
      </c>
      <c r="E446" s="61"/>
      <c r="F446" s="61"/>
      <c r="G446" s="61"/>
      <c r="H446" s="62" t="s">
        <v>1114</v>
      </c>
      <c r="I446" s="61"/>
      <c r="J446" s="61"/>
      <c r="K446" s="61" t="s">
        <v>1031</v>
      </c>
      <c r="L446" s="63"/>
      <c r="M446" s="61"/>
      <c r="N446" s="61"/>
      <c r="O446" s="61"/>
    </row>
    <row r="447" s="8" customFormat="1" ht="72" spans="1:15">
      <c r="A447" s="61">
        <v>107</v>
      </c>
      <c r="B447" s="62" t="s">
        <v>1115</v>
      </c>
      <c r="C447" s="61" t="s">
        <v>852</v>
      </c>
      <c r="D447" s="61" t="s">
        <v>852</v>
      </c>
      <c r="E447" s="61"/>
      <c r="F447" s="61"/>
      <c r="G447" s="61"/>
      <c r="H447" s="62" t="s">
        <v>1116</v>
      </c>
      <c r="I447" s="61"/>
      <c r="J447" s="61"/>
      <c r="K447" s="61" t="s">
        <v>1102</v>
      </c>
      <c r="L447" s="63"/>
      <c r="M447" s="61"/>
      <c r="N447" s="61"/>
      <c r="O447" s="61"/>
    </row>
    <row r="448" s="8" customFormat="1" ht="96" spans="1:15">
      <c r="A448" s="61">
        <v>108</v>
      </c>
      <c r="B448" s="62" t="s">
        <v>1117</v>
      </c>
      <c r="C448" s="61" t="s">
        <v>852</v>
      </c>
      <c r="D448" s="61" t="s">
        <v>852</v>
      </c>
      <c r="E448" s="62" t="s">
        <v>1118</v>
      </c>
      <c r="F448" s="61"/>
      <c r="G448" s="61"/>
      <c r="H448" s="61"/>
      <c r="I448" s="61"/>
      <c r="J448" s="61"/>
      <c r="K448" s="61" t="s">
        <v>491</v>
      </c>
      <c r="L448" s="63"/>
      <c r="M448" s="61"/>
      <c r="N448" s="61"/>
      <c r="O448" s="61"/>
    </row>
    <row r="449" s="8" customFormat="1" ht="72" spans="1:15">
      <c r="A449" s="61">
        <v>109</v>
      </c>
      <c r="B449" s="62" t="s">
        <v>1119</v>
      </c>
      <c r="C449" s="61" t="s">
        <v>852</v>
      </c>
      <c r="D449" s="61" t="s">
        <v>852</v>
      </c>
      <c r="E449" s="62" t="s">
        <v>1120</v>
      </c>
      <c r="F449" s="61"/>
      <c r="G449" s="61"/>
      <c r="H449" s="61"/>
      <c r="I449" s="61"/>
      <c r="J449" s="61"/>
      <c r="K449" s="61" t="s">
        <v>1121</v>
      </c>
      <c r="L449" s="63"/>
      <c r="M449" s="61"/>
      <c r="N449" s="61"/>
      <c r="O449" s="61"/>
    </row>
    <row r="450" s="8" customFormat="1" ht="36" spans="1:15">
      <c r="A450" s="61">
        <v>110</v>
      </c>
      <c r="B450" s="62" t="s">
        <v>1122</v>
      </c>
      <c r="C450" s="61" t="s">
        <v>852</v>
      </c>
      <c r="D450" s="61" t="s">
        <v>852</v>
      </c>
      <c r="E450" s="62" t="s">
        <v>1123</v>
      </c>
      <c r="F450" s="62" t="s">
        <v>1124</v>
      </c>
      <c r="G450" s="61"/>
      <c r="H450" s="61"/>
      <c r="I450" s="61"/>
      <c r="J450" s="61"/>
      <c r="K450" s="61" t="s">
        <v>291</v>
      </c>
      <c r="L450" s="63"/>
      <c r="M450" s="61"/>
      <c r="N450" s="61"/>
      <c r="O450" s="61"/>
    </row>
    <row r="451" s="8" customFormat="1" ht="60" spans="1:15">
      <c r="A451" s="61">
        <v>111</v>
      </c>
      <c r="B451" s="62" t="s">
        <v>1125</v>
      </c>
      <c r="C451" s="61" t="s">
        <v>852</v>
      </c>
      <c r="D451" s="61" t="s">
        <v>852</v>
      </c>
      <c r="E451" s="61"/>
      <c r="F451" s="61"/>
      <c r="G451" s="61"/>
      <c r="H451" s="61"/>
      <c r="I451" s="62" t="s">
        <v>1126</v>
      </c>
      <c r="J451" s="62"/>
      <c r="K451" s="61" t="s">
        <v>291</v>
      </c>
      <c r="L451" s="63"/>
      <c r="M451" s="61"/>
      <c r="N451" s="61"/>
      <c r="O451" s="61"/>
    </row>
    <row r="452" s="8" customFormat="1" ht="60" spans="1:15">
      <c r="A452" s="61">
        <v>112</v>
      </c>
      <c r="B452" s="62" t="s">
        <v>1127</v>
      </c>
      <c r="C452" s="61" t="s">
        <v>852</v>
      </c>
      <c r="D452" s="61" t="s">
        <v>852</v>
      </c>
      <c r="E452" s="61"/>
      <c r="F452" s="61"/>
      <c r="G452" s="61"/>
      <c r="H452" s="61"/>
      <c r="I452" s="62" t="s">
        <v>1128</v>
      </c>
      <c r="J452" s="62"/>
      <c r="K452" s="61" t="s">
        <v>291</v>
      </c>
      <c r="L452" s="63"/>
      <c r="M452" s="61"/>
      <c r="N452" s="61"/>
      <c r="O452" s="61"/>
    </row>
    <row r="453" s="8" customFormat="1" ht="79" customHeight="1" spans="1:15">
      <c r="A453" s="61">
        <v>113</v>
      </c>
      <c r="B453" s="62" t="s">
        <v>1129</v>
      </c>
      <c r="C453" s="61" t="s">
        <v>852</v>
      </c>
      <c r="D453" s="61" t="s">
        <v>852</v>
      </c>
      <c r="E453" s="61"/>
      <c r="F453" s="61"/>
      <c r="G453" s="61"/>
      <c r="H453" s="61"/>
      <c r="I453" s="62" t="s">
        <v>1130</v>
      </c>
      <c r="J453" s="62"/>
      <c r="K453" s="61" t="s">
        <v>491</v>
      </c>
      <c r="L453" s="63"/>
      <c r="M453" s="61"/>
      <c r="N453" s="61"/>
      <c r="O453" s="61"/>
    </row>
    <row r="454" s="8" customFormat="1" ht="77" customHeight="1" spans="1:15">
      <c r="A454" s="61">
        <v>114</v>
      </c>
      <c r="B454" s="62" t="s">
        <v>1131</v>
      </c>
      <c r="C454" s="61" t="s">
        <v>852</v>
      </c>
      <c r="D454" s="61" t="s">
        <v>852</v>
      </c>
      <c r="E454" s="61"/>
      <c r="F454" s="61"/>
      <c r="G454" s="61"/>
      <c r="H454" s="61"/>
      <c r="I454" s="62" t="s">
        <v>1132</v>
      </c>
      <c r="J454" s="62"/>
      <c r="K454" s="61" t="s">
        <v>952</v>
      </c>
      <c r="L454" s="63"/>
      <c r="M454" s="61"/>
      <c r="N454" s="61"/>
      <c r="O454" s="61"/>
    </row>
    <row r="455" s="8" customFormat="1" ht="36" spans="1:15">
      <c r="A455" s="61">
        <v>115</v>
      </c>
      <c r="B455" s="62" t="s">
        <v>1133</v>
      </c>
      <c r="C455" s="61" t="s">
        <v>852</v>
      </c>
      <c r="D455" s="61" t="s">
        <v>852</v>
      </c>
      <c r="E455" s="61"/>
      <c r="F455" s="61"/>
      <c r="G455" s="62" t="s">
        <v>1134</v>
      </c>
      <c r="H455" s="61"/>
      <c r="I455" s="62" t="s">
        <v>1135</v>
      </c>
      <c r="J455" s="62"/>
      <c r="K455" s="61" t="s">
        <v>491</v>
      </c>
      <c r="L455" s="63"/>
      <c r="M455" s="61"/>
      <c r="N455" s="61"/>
      <c r="O455" s="61"/>
    </row>
    <row r="456" s="8" customFormat="1" ht="36" spans="1:15">
      <c r="A456" s="61">
        <v>116</v>
      </c>
      <c r="B456" s="62" t="s">
        <v>1136</v>
      </c>
      <c r="C456" s="61" t="s">
        <v>852</v>
      </c>
      <c r="D456" s="61" t="s">
        <v>852</v>
      </c>
      <c r="E456" s="61"/>
      <c r="F456" s="61"/>
      <c r="G456" s="62" t="s">
        <v>1137</v>
      </c>
      <c r="H456" s="61"/>
      <c r="I456" s="61"/>
      <c r="J456" s="61"/>
      <c r="K456" s="65" t="s">
        <v>1031</v>
      </c>
      <c r="L456" s="63"/>
      <c r="M456" s="61"/>
      <c r="N456" s="61"/>
      <c r="O456" s="61"/>
    </row>
    <row r="457" s="8" customFormat="1" ht="48" spans="1:15">
      <c r="A457" s="61">
        <v>117</v>
      </c>
      <c r="B457" s="62" t="s">
        <v>1138</v>
      </c>
      <c r="C457" s="61" t="s">
        <v>852</v>
      </c>
      <c r="D457" s="61" t="s">
        <v>852</v>
      </c>
      <c r="E457" s="61"/>
      <c r="F457" s="61"/>
      <c r="G457" s="62" t="s">
        <v>1139</v>
      </c>
      <c r="H457" s="61"/>
      <c r="I457" s="61"/>
      <c r="J457" s="61"/>
      <c r="K457" s="65" t="s">
        <v>1031</v>
      </c>
      <c r="L457" s="63"/>
      <c r="M457" s="61"/>
      <c r="N457" s="61"/>
      <c r="O457" s="61"/>
    </row>
    <row r="458" s="8" customFormat="1" ht="48" spans="1:15">
      <c r="A458" s="61">
        <v>118</v>
      </c>
      <c r="B458" s="62" t="s">
        <v>1140</v>
      </c>
      <c r="C458" s="61" t="s">
        <v>852</v>
      </c>
      <c r="D458" s="61" t="s">
        <v>852</v>
      </c>
      <c r="E458" s="61"/>
      <c r="F458" s="61"/>
      <c r="G458" s="62" t="s">
        <v>1141</v>
      </c>
      <c r="H458" s="61"/>
      <c r="I458" s="61"/>
      <c r="J458" s="61"/>
      <c r="K458" s="65" t="s">
        <v>1031</v>
      </c>
      <c r="L458" s="63"/>
      <c r="M458" s="61"/>
      <c r="N458" s="61"/>
      <c r="O458" s="61"/>
    </row>
    <row r="459" s="8" customFormat="1" ht="48" spans="1:15">
      <c r="A459" s="61">
        <v>119</v>
      </c>
      <c r="B459" s="62" t="s">
        <v>1142</v>
      </c>
      <c r="C459" s="61" t="s">
        <v>852</v>
      </c>
      <c r="D459" s="61" t="s">
        <v>852</v>
      </c>
      <c r="E459" s="61"/>
      <c r="F459" s="61"/>
      <c r="G459" s="62" t="s">
        <v>1143</v>
      </c>
      <c r="H459" s="61"/>
      <c r="I459" s="61"/>
      <c r="J459" s="61"/>
      <c r="K459" s="65" t="s">
        <v>1031</v>
      </c>
      <c r="L459" s="63"/>
      <c r="M459" s="61"/>
      <c r="N459" s="61"/>
      <c r="O459" s="61"/>
    </row>
    <row r="460" s="8" customFormat="1" ht="60" spans="1:15">
      <c r="A460" s="61">
        <v>120</v>
      </c>
      <c r="B460" s="62" t="s">
        <v>1144</v>
      </c>
      <c r="C460" s="61" t="s">
        <v>852</v>
      </c>
      <c r="D460" s="61" t="s">
        <v>852</v>
      </c>
      <c r="E460" s="61"/>
      <c r="F460" s="61"/>
      <c r="G460" s="62" t="s">
        <v>1145</v>
      </c>
      <c r="H460" s="61"/>
      <c r="I460" s="61"/>
      <c r="J460" s="61"/>
      <c r="K460" s="65" t="s">
        <v>1031</v>
      </c>
      <c r="L460" s="63"/>
      <c r="M460" s="61"/>
      <c r="N460" s="61"/>
      <c r="O460" s="61"/>
    </row>
    <row r="461" s="8" customFormat="1" ht="177" customHeight="1" spans="1:15">
      <c r="A461" s="61">
        <v>121</v>
      </c>
      <c r="B461" s="62" t="s">
        <v>1146</v>
      </c>
      <c r="C461" s="61" t="s">
        <v>852</v>
      </c>
      <c r="D461" s="61" t="s">
        <v>852</v>
      </c>
      <c r="E461" s="61"/>
      <c r="F461" s="62" t="s">
        <v>1147</v>
      </c>
      <c r="G461" s="62" t="s">
        <v>1148</v>
      </c>
      <c r="H461" s="61"/>
      <c r="I461" s="61"/>
      <c r="J461" s="61"/>
      <c r="K461" s="65" t="s">
        <v>1031</v>
      </c>
      <c r="L461" s="63"/>
      <c r="M461" s="61"/>
      <c r="N461" s="61"/>
      <c r="O461" s="61"/>
    </row>
    <row r="462" s="8" customFormat="1" ht="72" spans="1:15">
      <c r="A462" s="61">
        <v>122</v>
      </c>
      <c r="B462" s="62" t="s">
        <v>1149</v>
      </c>
      <c r="C462" s="61" t="s">
        <v>852</v>
      </c>
      <c r="D462" s="61" t="s">
        <v>852</v>
      </c>
      <c r="E462" s="61"/>
      <c r="F462" s="62" t="s">
        <v>1150</v>
      </c>
      <c r="G462" s="62" t="s">
        <v>1151</v>
      </c>
      <c r="H462" s="61"/>
      <c r="I462" s="61"/>
      <c r="J462" s="61"/>
      <c r="K462" s="65" t="s">
        <v>1031</v>
      </c>
      <c r="L462" s="63"/>
      <c r="M462" s="61"/>
      <c r="N462" s="61"/>
      <c r="O462" s="61"/>
    </row>
    <row r="463" s="8" customFormat="1" ht="144" spans="1:15">
      <c r="A463" s="61">
        <v>123</v>
      </c>
      <c r="B463" s="62" t="s">
        <v>1152</v>
      </c>
      <c r="C463" s="61" t="s">
        <v>852</v>
      </c>
      <c r="D463" s="61" t="s">
        <v>852</v>
      </c>
      <c r="E463" s="62" t="s">
        <v>1153</v>
      </c>
      <c r="F463" s="62" t="s">
        <v>1154</v>
      </c>
      <c r="G463" s="61"/>
      <c r="H463" s="62" t="s">
        <v>1155</v>
      </c>
      <c r="I463" s="61"/>
      <c r="J463" s="61"/>
      <c r="K463" s="65" t="s">
        <v>1031</v>
      </c>
      <c r="L463" s="63"/>
      <c r="M463" s="61"/>
      <c r="N463" s="61"/>
      <c r="O463" s="61"/>
    </row>
    <row r="464" s="8" customFormat="1" ht="48" spans="1:15">
      <c r="A464" s="61">
        <v>124</v>
      </c>
      <c r="B464" s="62" t="s">
        <v>1156</v>
      </c>
      <c r="C464" s="61" t="s">
        <v>852</v>
      </c>
      <c r="D464" s="61" t="s">
        <v>852</v>
      </c>
      <c r="E464" s="62" t="s">
        <v>1157</v>
      </c>
      <c r="F464" s="61"/>
      <c r="G464" s="61"/>
      <c r="H464" s="61"/>
      <c r="I464" s="61"/>
      <c r="J464" s="61"/>
      <c r="K464" s="61" t="s">
        <v>1102</v>
      </c>
      <c r="L464" s="63"/>
      <c r="M464" s="61"/>
      <c r="N464" s="61"/>
      <c r="O464" s="61"/>
    </row>
    <row r="465" s="8" customFormat="1" ht="75" customHeight="1" spans="1:15">
      <c r="A465" s="61">
        <v>125</v>
      </c>
      <c r="B465" s="62" t="s">
        <v>1158</v>
      </c>
      <c r="C465" s="61" t="s">
        <v>852</v>
      </c>
      <c r="D465" s="61" t="s">
        <v>852</v>
      </c>
      <c r="E465" s="62" t="s">
        <v>1159</v>
      </c>
      <c r="F465" s="62" t="s">
        <v>1160</v>
      </c>
      <c r="G465" s="61"/>
      <c r="H465" s="62" t="s">
        <v>1161</v>
      </c>
      <c r="I465" s="61"/>
      <c r="J465" s="61"/>
      <c r="K465" s="61" t="s">
        <v>1102</v>
      </c>
      <c r="L465" s="63"/>
      <c r="M465" s="61"/>
      <c r="N465" s="61"/>
      <c r="O465" s="61"/>
    </row>
    <row r="466" s="8" customFormat="1" ht="60" spans="1:15">
      <c r="A466" s="61">
        <v>126</v>
      </c>
      <c r="B466" s="62" t="s">
        <v>1162</v>
      </c>
      <c r="C466" s="61" t="s">
        <v>852</v>
      </c>
      <c r="D466" s="61" t="s">
        <v>852</v>
      </c>
      <c r="E466" s="62" t="s">
        <v>1163</v>
      </c>
      <c r="F466" s="61"/>
      <c r="G466" s="61"/>
      <c r="H466" s="61"/>
      <c r="I466" s="61"/>
      <c r="J466" s="61"/>
      <c r="K466" s="61" t="s">
        <v>1102</v>
      </c>
      <c r="L466" s="63"/>
      <c r="M466" s="61"/>
      <c r="N466" s="61"/>
      <c r="O466" s="61"/>
    </row>
    <row r="467" s="8" customFormat="1" ht="36" spans="1:15">
      <c r="A467" s="61">
        <v>127</v>
      </c>
      <c r="B467" s="62" t="s">
        <v>1164</v>
      </c>
      <c r="C467" s="61" t="s">
        <v>852</v>
      </c>
      <c r="D467" s="61" t="s">
        <v>852</v>
      </c>
      <c r="E467" s="62" t="s">
        <v>1165</v>
      </c>
      <c r="F467" s="61"/>
      <c r="G467" s="61"/>
      <c r="H467" s="61"/>
      <c r="I467" s="61"/>
      <c r="J467" s="61"/>
      <c r="K467" s="65" t="s">
        <v>1031</v>
      </c>
      <c r="L467" s="63"/>
      <c r="M467" s="61"/>
      <c r="N467" s="61"/>
      <c r="O467" s="61"/>
    </row>
    <row r="468" s="8" customFormat="1" ht="36" spans="1:15">
      <c r="A468" s="61">
        <v>128</v>
      </c>
      <c r="B468" s="62" t="s">
        <v>1166</v>
      </c>
      <c r="C468" s="61" t="s">
        <v>852</v>
      </c>
      <c r="D468" s="61" t="s">
        <v>852</v>
      </c>
      <c r="E468" s="61"/>
      <c r="F468" s="61"/>
      <c r="G468" s="61"/>
      <c r="H468" s="62" t="s">
        <v>1167</v>
      </c>
      <c r="I468" s="61"/>
      <c r="J468" s="61"/>
      <c r="K468" s="61" t="s">
        <v>1102</v>
      </c>
      <c r="L468" s="63"/>
      <c r="M468" s="61"/>
      <c r="N468" s="61"/>
      <c r="O468" s="61"/>
    </row>
    <row r="469" s="8" customFormat="1" ht="84" spans="1:15">
      <c r="A469" s="61">
        <v>129</v>
      </c>
      <c r="B469" s="62" t="s">
        <v>1168</v>
      </c>
      <c r="C469" s="61" t="s">
        <v>852</v>
      </c>
      <c r="D469" s="61" t="s">
        <v>852</v>
      </c>
      <c r="E469" s="61"/>
      <c r="F469" s="61"/>
      <c r="G469" s="61"/>
      <c r="H469" s="62" t="s">
        <v>1169</v>
      </c>
      <c r="I469" s="61"/>
      <c r="J469" s="61"/>
      <c r="K469" s="61" t="s">
        <v>1102</v>
      </c>
      <c r="L469" s="63"/>
      <c r="M469" s="61"/>
      <c r="N469" s="61"/>
      <c r="O469" s="61"/>
    </row>
    <row r="470" s="8" customFormat="1" ht="144" spans="1:15">
      <c r="A470" s="61">
        <v>130</v>
      </c>
      <c r="B470" s="62" t="s">
        <v>1170</v>
      </c>
      <c r="C470" s="61" t="s">
        <v>852</v>
      </c>
      <c r="D470" s="61" t="s">
        <v>852</v>
      </c>
      <c r="E470" s="61"/>
      <c r="F470" s="62" t="s">
        <v>1171</v>
      </c>
      <c r="G470" s="61"/>
      <c r="H470" s="62" t="s">
        <v>1172</v>
      </c>
      <c r="I470" s="61"/>
      <c r="J470" s="61"/>
      <c r="K470" s="65" t="s">
        <v>1031</v>
      </c>
      <c r="L470" s="63"/>
      <c r="M470" s="61"/>
      <c r="N470" s="61"/>
      <c r="O470" s="61"/>
    </row>
    <row r="471" s="8" customFormat="1" ht="72" spans="1:15">
      <c r="A471" s="61">
        <v>131</v>
      </c>
      <c r="B471" s="62" t="s">
        <v>1173</v>
      </c>
      <c r="C471" s="61" t="s">
        <v>852</v>
      </c>
      <c r="D471" s="61" t="s">
        <v>852</v>
      </c>
      <c r="E471" s="61"/>
      <c r="F471" s="62" t="s">
        <v>1174</v>
      </c>
      <c r="G471" s="61"/>
      <c r="H471" s="61"/>
      <c r="I471" s="61"/>
      <c r="J471" s="61"/>
      <c r="K471" s="61" t="s">
        <v>1102</v>
      </c>
      <c r="L471" s="63"/>
      <c r="M471" s="61"/>
      <c r="N471" s="61"/>
      <c r="O471" s="61"/>
    </row>
    <row r="472" s="8" customFormat="1" ht="132" spans="1:15">
      <c r="A472" s="61">
        <v>132</v>
      </c>
      <c r="B472" s="62" t="s">
        <v>1175</v>
      </c>
      <c r="C472" s="61" t="s">
        <v>852</v>
      </c>
      <c r="D472" s="61" t="s">
        <v>852</v>
      </c>
      <c r="E472" s="61"/>
      <c r="F472" s="62" t="s">
        <v>1176</v>
      </c>
      <c r="G472" s="61"/>
      <c r="H472" s="62" t="s">
        <v>1177</v>
      </c>
      <c r="I472" s="61"/>
      <c r="J472" s="61"/>
      <c r="K472" s="61" t="s">
        <v>1102</v>
      </c>
      <c r="L472" s="63"/>
      <c r="M472" s="61"/>
      <c r="N472" s="61"/>
      <c r="O472" s="61"/>
    </row>
    <row r="473" s="8" customFormat="1" ht="84" spans="1:15">
      <c r="A473" s="61">
        <v>133</v>
      </c>
      <c r="B473" s="62" t="s">
        <v>1178</v>
      </c>
      <c r="C473" s="61" t="s">
        <v>852</v>
      </c>
      <c r="D473" s="61" t="s">
        <v>852</v>
      </c>
      <c r="E473" s="61"/>
      <c r="F473" s="62" t="s">
        <v>1179</v>
      </c>
      <c r="G473" s="61"/>
      <c r="H473" s="62" t="s">
        <v>1180</v>
      </c>
      <c r="I473" s="61"/>
      <c r="J473" s="61"/>
      <c r="K473" s="61" t="s">
        <v>1102</v>
      </c>
      <c r="L473" s="63"/>
      <c r="M473" s="61"/>
      <c r="N473" s="61"/>
      <c r="O473" s="61"/>
    </row>
    <row r="474" s="8" customFormat="1" ht="60" spans="1:15">
      <c r="A474" s="61">
        <v>134</v>
      </c>
      <c r="B474" s="62" t="s">
        <v>1181</v>
      </c>
      <c r="C474" s="61" t="s">
        <v>852</v>
      </c>
      <c r="D474" s="61" t="s">
        <v>852</v>
      </c>
      <c r="E474" s="61"/>
      <c r="F474" s="62" t="s">
        <v>1182</v>
      </c>
      <c r="G474" s="61"/>
      <c r="H474" s="62" t="s">
        <v>1183</v>
      </c>
      <c r="I474" s="61"/>
      <c r="J474" s="61"/>
      <c r="K474" s="61" t="s">
        <v>1055</v>
      </c>
      <c r="L474" s="63"/>
      <c r="M474" s="61"/>
      <c r="N474" s="61"/>
      <c r="O474" s="61"/>
    </row>
    <row r="475" s="8" customFormat="1" ht="60" spans="1:15">
      <c r="A475" s="61">
        <v>135</v>
      </c>
      <c r="B475" s="62" t="s">
        <v>1184</v>
      </c>
      <c r="C475" s="61" t="s">
        <v>852</v>
      </c>
      <c r="D475" s="61" t="s">
        <v>852</v>
      </c>
      <c r="E475" s="61"/>
      <c r="F475" s="61"/>
      <c r="G475" s="61"/>
      <c r="H475" s="62" t="s">
        <v>1185</v>
      </c>
      <c r="I475" s="61"/>
      <c r="J475" s="61"/>
      <c r="K475" s="61" t="s">
        <v>1102</v>
      </c>
      <c r="L475" s="63"/>
      <c r="M475" s="61"/>
      <c r="N475" s="61"/>
      <c r="O475" s="61"/>
    </row>
    <row r="476" s="8" customFormat="1" ht="87" customHeight="1" spans="1:15">
      <c r="A476" s="61">
        <v>136</v>
      </c>
      <c r="B476" s="62" t="s">
        <v>1186</v>
      </c>
      <c r="C476" s="61" t="s">
        <v>852</v>
      </c>
      <c r="D476" s="61" t="s">
        <v>852</v>
      </c>
      <c r="E476" s="61"/>
      <c r="F476" s="61"/>
      <c r="G476" s="61"/>
      <c r="H476" s="62" t="s">
        <v>1187</v>
      </c>
      <c r="I476" s="61"/>
      <c r="J476" s="61"/>
      <c r="K476" s="61" t="s">
        <v>1102</v>
      </c>
      <c r="L476" s="63"/>
      <c r="M476" s="61"/>
      <c r="N476" s="61"/>
      <c r="O476" s="61"/>
    </row>
    <row r="477" s="8" customFormat="1" ht="72" spans="1:15">
      <c r="A477" s="61">
        <v>137</v>
      </c>
      <c r="B477" s="62" t="s">
        <v>1188</v>
      </c>
      <c r="C477" s="61" t="s">
        <v>852</v>
      </c>
      <c r="D477" s="61" t="s">
        <v>852</v>
      </c>
      <c r="E477" s="61"/>
      <c r="F477" s="61"/>
      <c r="G477" s="61"/>
      <c r="H477" s="62" t="s">
        <v>1189</v>
      </c>
      <c r="I477" s="61"/>
      <c r="J477" s="61"/>
      <c r="K477" s="61" t="s">
        <v>1055</v>
      </c>
      <c r="L477" s="63"/>
      <c r="M477" s="61"/>
      <c r="N477" s="61"/>
      <c r="O477" s="61"/>
    </row>
    <row r="478" s="8" customFormat="1" ht="48" spans="1:15">
      <c r="A478" s="61">
        <v>138</v>
      </c>
      <c r="B478" s="62" t="s">
        <v>1190</v>
      </c>
      <c r="C478" s="61" t="s">
        <v>852</v>
      </c>
      <c r="D478" s="61" t="s">
        <v>852</v>
      </c>
      <c r="E478" s="61"/>
      <c r="F478" s="61"/>
      <c r="G478" s="61"/>
      <c r="H478" s="62" t="s">
        <v>1191</v>
      </c>
      <c r="I478" s="61"/>
      <c r="J478" s="61"/>
      <c r="K478" s="61" t="s">
        <v>1055</v>
      </c>
      <c r="L478" s="63"/>
      <c r="M478" s="61"/>
      <c r="N478" s="61"/>
      <c r="O478" s="61"/>
    </row>
    <row r="479" s="8" customFormat="1" ht="36" spans="1:15">
      <c r="A479" s="61">
        <v>139</v>
      </c>
      <c r="B479" s="62" t="s">
        <v>1192</v>
      </c>
      <c r="C479" s="61" t="s">
        <v>852</v>
      </c>
      <c r="D479" s="61" t="s">
        <v>852</v>
      </c>
      <c r="E479" s="61"/>
      <c r="F479" s="61"/>
      <c r="G479" s="61"/>
      <c r="H479" s="62" t="s">
        <v>1193</v>
      </c>
      <c r="I479" s="61"/>
      <c r="J479" s="61"/>
      <c r="K479" s="61" t="s">
        <v>1055</v>
      </c>
      <c r="L479" s="63"/>
      <c r="M479" s="61"/>
      <c r="N479" s="61"/>
      <c r="O479" s="61"/>
    </row>
    <row r="480" s="8" customFormat="1" ht="60" spans="1:15">
      <c r="A480" s="61">
        <v>140</v>
      </c>
      <c r="B480" s="62" t="s">
        <v>1194</v>
      </c>
      <c r="C480" s="61" t="s">
        <v>852</v>
      </c>
      <c r="D480" s="61" t="s">
        <v>852</v>
      </c>
      <c r="E480" s="61"/>
      <c r="F480" s="61"/>
      <c r="G480" s="61"/>
      <c r="H480" s="62" t="s">
        <v>1195</v>
      </c>
      <c r="I480" s="62" t="s">
        <v>1196</v>
      </c>
      <c r="J480" s="62"/>
      <c r="K480" s="61" t="s">
        <v>1197</v>
      </c>
      <c r="L480" s="63"/>
      <c r="M480" s="61"/>
      <c r="N480" s="61"/>
      <c r="O480" s="61"/>
    </row>
    <row r="481" s="8" customFormat="1" ht="132" spans="1:15">
      <c r="A481" s="61">
        <v>141</v>
      </c>
      <c r="B481" s="62" t="s">
        <v>1198</v>
      </c>
      <c r="C481" s="61" t="s">
        <v>852</v>
      </c>
      <c r="D481" s="61" t="s">
        <v>852</v>
      </c>
      <c r="E481" s="61"/>
      <c r="F481" s="61"/>
      <c r="G481" s="61"/>
      <c r="H481" s="61"/>
      <c r="I481" s="62" t="s">
        <v>1199</v>
      </c>
      <c r="J481" s="62"/>
      <c r="K481" s="61" t="s">
        <v>291</v>
      </c>
      <c r="L481" s="63"/>
      <c r="M481" s="61"/>
      <c r="N481" s="61"/>
      <c r="O481" s="61"/>
    </row>
    <row r="482" s="8" customFormat="1" ht="48" spans="1:15">
      <c r="A482" s="61">
        <v>142</v>
      </c>
      <c r="B482" s="62" t="s">
        <v>1200</v>
      </c>
      <c r="C482" s="61" t="s">
        <v>852</v>
      </c>
      <c r="D482" s="61" t="s">
        <v>852</v>
      </c>
      <c r="E482" s="61"/>
      <c r="F482" s="61"/>
      <c r="G482" s="61"/>
      <c r="H482" s="62" t="s">
        <v>1201</v>
      </c>
      <c r="I482" s="61"/>
      <c r="J482" s="61"/>
      <c r="K482" s="61" t="s">
        <v>1102</v>
      </c>
      <c r="L482" s="63"/>
      <c r="M482" s="61"/>
      <c r="N482" s="61"/>
      <c r="O482" s="61"/>
    </row>
    <row r="483" s="8" customFormat="1" ht="36" spans="1:15">
      <c r="A483" s="61">
        <v>143</v>
      </c>
      <c r="B483" s="62" t="s">
        <v>1202</v>
      </c>
      <c r="C483" s="61" t="s">
        <v>852</v>
      </c>
      <c r="D483" s="61" t="s">
        <v>852</v>
      </c>
      <c r="E483" s="61"/>
      <c r="F483" s="61"/>
      <c r="G483" s="61"/>
      <c r="H483" s="62" t="s">
        <v>1203</v>
      </c>
      <c r="I483" s="61"/>
      <c r="J483" s="61"/>
      <c r="K483" s="61" t="s">
        <v>1102</v>
      </c>
      <c r="L483" s="63"/>
      <c r="M483" s="61"/>
      <c r="N483" s="61"/>
      <c r="O483" s="61"/>
    </row>
    <row r="484" s="8" customFormat="1" ht="175" customHeight="1" spans="1:15">
      <c r="A484" s="61">
        <v>144</v>
      </c>
      <c r="B484" s="62" t="s">
        <v>1204</v>
      </c>
      <c r="C484" s="61" t="s">
        <v>852</v>
      </c>
      <c r="D484" s="61" t="s">
        <v>852</v>
      </c>
      <c r="E484" s="61"/>
      <c r="F484" s="61"/>
      <c r="G484" s="61"/>
      <c r="H484" s="62" t="s">
        <v>1205</v>
      </c>
      <c r="I484" s="61"/>
      <c r="J484" s="61"/>
      <c r="K484" s="61" t="s">
        <v>1055</v>
      </c>
      <c r="L484" s="63"/>
      <c r="M484" s="61"/>
      <c r="N484" s="61"/>
      <c r="O484" s="61"/>
    </row>
    <row r="485" s="8" customFormat="1" ht="48" customHeight="1" spans="1:15">
      <c r="A485" s="61">
        <v>145</v>
      </c>
      <c r="B485" s="62" t="s">
        <v>1206</v>
      </c>
      <c r="C485" s="61" t="s">
        <v>852</v>
      </c>
      <c r="D485" s="61" t="s">
        <v>852</v>
      </c>
      <c r="E485" s="61"/>
      <c r="F485" s="61"/>
      <c r="G485" s="61"/>
      <c r="H485" s="62" t="s">
        <v>1207</v>
      </c>
      <c r="I485" s="61"/>
      <c r="J485" s="61"/>
      <c r="K485" s="61" t="s">
        <v>1055</v>
      </c>
      <c r="L485" s="63"/>
      <c r="M485" s="61"/>
      <c r="N485" s="61"/>
      <c r="O485" s="61"/>
    </row>
    <row r="486" s="8" customFormat="1" ht="128" customHeight="1" spans="1:15">
      <c r="A486" s="61">
        <v>146</v>
      </c>
      <c r="B486" s="62" t="s">
        <v>1208</v>
      </c>
      <c r="C486" s="61" t="s">
        <v>852</v>
      </c>
      <c r="D486" s="61" t="s">
        <v>852</v>
      </c>
      <c r="E486" s="61"/>
      <c r="F486" s="61"/>
      <c r="G486" s="61"/>
      <c r="H486" s="62" t="s">
        <v>1209</v>
      </c>
      <c r="I486" s="61"/>
      <c r="J486" s="61"/>
      <c r="K486" s="61" t="s">
        <v>1055</v>
      </c>
      <c r="L486" s="63"/>
      <c r="M486" s="61"/>
      <c r="N486" s="61"/>
      <c r="O486" s="61"/>
    </row>
    <row r="487" s="8" customFormat="1" ht="145" customHeight="1" spans="1:15">
      <c r="A487" s="61">
        <v>147</v>
      </c>
      <c r="B487" s="62" t="s">
        <v>1210</v>
      </c>
      <c r="C487" s="61" t="s">
        <v>852</v>
      </c>
      <c r="D487" s="61" t="s">
        <v>852</v>
      </c>
      <c r="E487" s="61"/>
      <c r="F487" s="61"/>
      <c r="G487" s="61"/>
      <c r="H487" s="62" t="s">
        <v>1211</v>
      </c>
      <c r="I487" s="61"/>
      <c r="J487" s="61"/>
      <c r="K487" s="61" t="s">
        <v>1031</v>
      </c>
      <c r="L487" s="63"/>
      <c r="M487" s="61"/>
      <c r="N487" s="61"/>
      <c r="O487" s="61"/>
    </row>
    <row r="488" s="8" customFormat="1" ht="111" customHeight="1" spans="1:15">
      <c r="A488" s="61">
        <v>148</v>
      </c>
      <c r="B488" s="62" t="s">
        <v>1212</v>
      </c>
      <c r="C488" s="61" t="s">
        <v>852</v>
      </c>
      <c r="D488" s="61" t="s">
        <v>852</v>
      </c>
      <c r="E488" s="61"/>
      <c r="F488" s="61"/>
      <c r="G488" s="61"/>
      <c r="H488" s="62" t="s">
        <v>1213</v>
      </c>
      <c r="I488" s="61"/>
      <c r="J488" s="61"/>
      <c r="K488" s="61" t="s">
        <v>1031</v>
      </c>
      <c r="L488" s="63"/>
      <c r="M488" s="61"/>
      <c r="N488" s="61"/>
      <c r="O488" s="61"/>
    </row>
    <row r="489" s="8" customFormat="1" ht="129" customHeight="1" spans="1:15">
      <c r="A489" s="61">
        <v>149</v>
      </c>
      <c r="B489" s="62" t="s">
        <v>1214</v>
      </c>
      <c r="C489" s="61" t="s">
        <v>852</v>
      </c>
      <c r="D489" s="61" t="s">
        <v>852</v>
      </c>
      <c r="E489" s="61"/>
      <c r="F489" s="61"/>
      <c r="G489" s="61"/>
      <c r="H489" s="62" t="s">
        <v>1215</v>
      </c>
      <c r="I489" s="61"/>
      <c r="J489" s="61"/>
      <c r="K489" s="61" t="s">
        <v>1031</v>
      </c>
      <c r="L489" s="63"/>
      <c r="M489" s="61"/>
      <c r="N489" s="61"/>
      <c r="O489" s="61"/>
    </row>
    <row r="490" s="8" customFormat="1" ht="120" customHeight="1" spans="1:15">
      <c r="A490" s="61">
        <v>150</v>
      </c>
      <c r="B490" s="62" t="s">
        <v>1216</v>
      </c>
      <c r="C490" s="61" t="s">
        <v>852</v>
      </c>
      <c r="D490" s="61" t="s">
        <v>852</v>
      </c>
      <c r="E490" s="61"/>
      <c r="F490" s="61"/>
      <c r="G490" s="61"/>
      <c r="H490" s="62" t="s">
        <v>1217</v>
      </c>
      <c r="I490" s="61"/>
      <c r="J490" s="61"/>
      <c r="K490" s="61" t="s">
        <v>1031</v>
      </c>
      <c r="L490" s="63"/>
      <c r="M490" s="61"/>
      <c r="N490" s="61"/>
      <c r="O490" s="61"/>
    </row>
    <row r="491" s="8" customFormat="1" ht="108" spans="1:15">
      <c r="A491" s="61">
        <v>151</v>
      </c>
      <c r="B491" s="62" t="s">
        <v>1218</v>
      </c>
      <c r="C491" s="61" t="s">
        <v>852</v>
      </c>
      <c r="D491" s="61" t="s">
        <v>852</v>
      </c>
      <c r="E491" s="61"/>
      <c r="F491" s="61"/>
      <c r="G491" s="61"/>
      <c r="H491" s="62" t="s">
        <v>1219</v>
      </c>
      <c r="I491" s="61"/>
      <c r="J491" s="61"/>
      <c r="K491" s="61" t="s">
        <v>1031</v>
      </c>
      <c r="L491" s="63"/>
      <c r="M491" s="61"/>
      <c r="N491" s="61"/>
      <c r="O491" s="61"/>
    </row>
    <row r="492" s="8" customFormat="1" ht="111" customHeight="1" spans="1:15">
      <c r="A492" s="61">
        <v>152</v>
      </c>
      <c r="B492" s="61" t="s">
        <v>1220</v>
      </c>
      <c r="C492" s="61" t="s">
        <v>852</v>
      </c>
      <c r="D492" s="61" t="s">
        <v>852</v>
      </c>
      <c r="E492" s="61"/>
      <c r="F492" s="61"/>
      <c r="G492" s="61"/>
      <c r="H492" s="61" t="s">
        <v>1221</v>
      </c>
      <c r="I492" s="61"/>
      <c r="J492" s="61"/>
      <c r="K492" s="61" t="s">
        <v>1102</v>
      </c>
      <c r="L492" s="63"/>
      <c r="M492" s="61"/>
      <c r="N492" s="61"/>
      <c r="O492" s="61"/>
    </row>
    <row r="493" s="8" customFormat="1" ht="121" customHeight="1" spans="1:15">
      <c r="A493" s="61">
        <v>153</v>
      </c>
      <c r="B493" s="61" t="s">
        <v>1222</v>
      </c>
      <c r="C493" s="61" t="s">
        <v>852</v>
      </c>
      <c r="D493" s="61" t="s">
        <v>852</v>
      </c>
      <c r="E493" s="61"/>
      <c r="F493" s="61"/>
      <c r="G493" s="61"/>
      <c r="H493" s="61" t="s">
        <v>1223</v>
      </c>
      <c r="I493" s="61"/>
      <c r="J493" s="61"/>
      <c r="K493" s="61" t="s">
        <v>1102</v>
      </c>
      <c r="L493" s="63"/>
      <c r="M493" s="61"/>
      <c r="N493" s="61"/>
      <c r="O493" s="61"/>
    </row>
    <row r="494" s="8" customFormat="1" ht="93" customHeight="1" spans="1:15">
      <c r="A494" s="61">
        <v>154</v>
      </c>
      <c r="B494" s="62" t="s">
        <v>1224</v>
      </c>
      <c r="C494" s="61" t="s">
        <v>852</v>
      </c>
      <c r="D494" s="61" t="s">
        <v>852</v>
      </c>
      <c r="E494" s="61"/>
      <c r="F494" s="62" t="s">
        <v>1225</v>
      </c>
      <c r="G494" s="61"/>
      <c r="H494" s="61"/>
      <c r="I494" s="61"/>
      <c r="J494" s="61"/>
      <c r="K494" s="61" t="s">
        <v>291</v>
      </c>
      <c r="L494" s="63"/>
      <c r="M494" s="61"/>
      <c r="N494" s="61"/>
      <c r="O494" s="61"/>
    </row>
    <row r="495" s="8" customFormat="1" ht="126" customHeight="1" spans="1:15">
      <c r="A495" s="61">
        <v>155</v>
      </c>
      <c r="B495" s="62" t="s">
        <v>1226</v>
      </c>
      <c r="C495" s="61" t="s">
        <v>852</v>
      </c>
      <c r="D495" s="61" t="s">
        <v>852</v>
      </c>
      <c r="E495" s="61"/>
      <c r="F495" s="62" t="s">
        <v>570</v>
      </c>
      <c r="G495" s="61"/>
      <c r="H495" s="61"/>
      <c r="I495" s="61"/>
      <c r="J495" s="61"/>
      <c r="K495" s="61" t="s">
        <v>291</v>
      </c>
      <c r="L495" s="63"/>
      <c r="M495" s="61"/>
      <c r="N495" s="61"/>
      <c r="O495" s="61"/>
    </row>
    <row r="496" s="8" customFormat="1" ht="128" customHeight="1" spans="1:15">
      <c r="A496" s="61">
        <v>156</v>
      </c>
      <c r="B496" s="62" t="s">
        <v>1227</v>
      </c>
      <c r="C496" s="61" t="s">
        <v>852</v>
      </c>
      <c r="D496" s="61" t="s">
        <v>852</v>
      </c>
      <c r="E496" s="61"/>
      <c r="F496" s="62" t="s">
        <v>572</v>
      </c>
      <c r="G496" s="61"/>
      <c r="H496" s="61"/>
      <c r="I496" s="61"/>
      <c r="J496" s="61"/>
      <c r="K496" s="61" t="s">
        <v>1228</v>
      </c>
      <c r="L496" s="63"/>
      <c r="M496" s="61"/>
      <c r="N496" s="61"/>
      <c r="O496" s="61"/>
    </row>
    <row r="497" s="8" customFormat="1" ht="156" spans="1:15">
      <c r="A497" s="61">
        <v>157</v>
      </c>
      <c r="B497" s="62" t="s">
        <v>1229</v>
      </c>
      <c r="C497" s="61" t="s">
        <v>852</v>
      </c>
      <c r="D497" s="61" t="s">
        <v>852</v>
      </c>
      <c r="E497" s="61"/>
      <c r="F497" s="62" t="s">
        <v>574</v>
      </c>
      <c r="G497" s="61"/>
      <c r="H497" s="61"/>
      <c r="I497" s="61"/>
      <c r="J497" s="61"/>
      <c r="K497" s="61" t="s">
        <v>1230</v>
      </c>
      <c r="L497" s="63"/>
      <c r="M497" s="61"/>
      <c r="N497" s="61"/>
      <c r="O497" s="61"/>
    </row>
    <row r="498" s="8" customFormat="1" ht="48" spans="1:15">
      <c r="A498" s="61">
        <v>158</v>
      </c>
      <c r="B498" s="62" t="s">
        <v>1231</v>
      </c>
      <c r="C498" s="61" t="s">
        <v>852</v>
      </c>
      <c r="D498" s="61" t="s">
        <v>852</v>
      </c>
      <c r="E498" s="61"/>
      <c r="F498" s="62" t="s">
        <v>1232</v>
      </c>
      <c r="G498" s="61"/>
      <c r="H498" s="61"/>
      <c r="I498" s="61"/>
      <c r="J498" s="61"/>
      <c r="K498" s="61" t="s">
        <v>1233</v>
      </c>
      <c r="L498" s="63"/>
      <c r="M498" s="61"/>
      <c r="N498" s="61"/>
      <c r="O498" s="61"/>
    </row>
    <row r="499" s="8" customFormat="1" ht="72" spans="1:15">
      <c r="A499" s="61">
        <v>159</v>
      </c>
      <c r="B499" s="62" t="s">
        <v>1234</v>
      </c>
      <c r="C499" s="61" t="s">
        <v>852</v>
      </c>
      <c r="D499" s="61" t="s">
        <v>852</v>
      </c>
      <c r="E499" s="61"/>
      <c r="F499" s="62" t="s">
        <v>1235</v>
      </c>
      <c r="G499" s="61"/>
      <c r="H499" s="61"/>
      <c r="I499" s="61"/>
      <c r="J499" s="61"/>
      <c r="K499" s="61" t="s">
        <v>1236</v>
      </c>
      <c r="L499" s="63"/>
      <c r="M499" s="61"/>
      <c r="N499" s="61"/>
      <c r="O499" s="61"/>
    </row>
    <row r="500" s="8" customFormat="1" ht="60" spans="1:15">
      <c r="A500" s="61">
        <v>160</v>
      </c>
      <c r="B500" s="62" t="s">
        <v>1237</v>
      </c>
      <c r="C500" s="61" t="s">
        <v>852</v>
      </c>
      <c r="D500" s="61" t="s">
        <v>852</v>
      </c>
      <c r="E500" s="61"/>
      <c r="F500" s="62" t="s">
        <v>1238</v>
      </c>
      <c r="G500" s="61"/>
      <c r="H500" s="61"/>
      <c r="I500" s="61"/>
      <c r="J500" s="61"/>
      <c r="K500" s="61" t="s">
        <v>1239</v>
      </c>
      <c r="L500" s="63"/>
      <c r="M500" s="61"/>
      <c r="N500" s="61"/>
      <c r="O500" s="61"/>
    </row>
    <row r="501" s="8" customFormat="1" ht="147" customHeight="1" spans="1:15">
      <c r="A501" s="61">
        <v>161</v>
      </c>
      <c r="B501" s="62" t="s">
        <v>1240</v>
      </c>
      <c r="C501" s="61" t="s">
        <v>852</v>
      </c>
      <c r="D501" s="61" t="s">
        <v>852</v>
      </c>
      <c r="E501" s="61"/>
      <c r="F501" s="62" t="s">
        <v>1241</v>
      </c>
      <c r="G501" s="61"/>
      <c r="H501" s="61"/>
      <c r="I501" s="61"/>
      <c r="J501" s="61"/>
      <c r="K501" s="61" t="s">
        <v>1242</v>
      </c>
      <c r="L501" s="63"/>
      <c r="M501" s="61"/>
      <c r="N501" s="61"/>
      <c r="O501" s="61"/>
    </row>
    <row r="502" s="8" customFormat="1" ht="321" customHeight="1" spans="1:15">
      <c r="A502" s="61">
        <v>162</v>
      </c>
      <c r="B502" s="62" t="s">
        <v>1243</v>
      </c>
      <c r="C502" s="61" t="s">
        <v>852</v>
      </c>
      <c r="D502" s="61" t="s">
        <v>852</v>
      </c>
      <c r="E502" s="61"/>
      <c r="F502" s="62" t="s">
        <v>1244</v>
      </c>
      <c r="G502" s="61"/>
      <c r="H502" s="61"/>
      <c r="I502" s="61"/>
      <c r="J502" s="61"/>
      <c r="K502" s="61" t="s">
        <v>952</v>
      </c>
      <c r="L502" s="63"/>
      <c r="M502" s="61"/>
      <c r="N502" s="61"/>
      <c r="O502" s="61"/>
    </row>
    <row r="503" s="8" customFormat="1" ht="60" spans="1:15">
      <c r="A503" s="61">
        <v>163</v>
      </c>
      <c r="B503" s="62" t="s">
        <v>1245</v>
      </c>
      <c r="C503" s="61" t="s">
        <v>852</v>
      </c>
      <c r="D503" s="61" t="s">
        <v>852</v>
      </c>
      <c r="E503" s="61"/>
      <c r="F503" s="62" t="s">
        <v>580</v>
      </c>
      <c r="G503" s="61"/>
      <c r="H503" s="61"/>
      <c r="I503" s="61"/>
      <c r="J503" s="61"/>
      <c r="K503" s="61" t="s">
        <v>952</v>
      </c>
      <c r="L503" s="63"/>
      <c r="M503" s="61"/>
      <c r="N503" s="61"/>
      <c r="O503" s="61"/>
    </row>
    <row r="504" s="8" customFormat="1" ht="227" customHeight="1" spans="1:15">
      <c r="A504" s="61">
        <v>164</v>
      </c>
      <c r="B504" s="62" t="s">
        <v>1246</v>
      </c>
      <c r="C504" s="61" t="s">
        <v>852</v>
      </c>
      <c r="D504" s="61" t="s">
        <v>852</v>
      </c>
      <c r="E504" s="61"/>
      <c r="F504" s="62" t="s">
        <v>1247</v>
      </c>
      <c r="G504" s="61"/>
      <c r="H504" s="61"/>
      <c r="I504" s="61"/>
      <c r="J504" s="61"/>
      <c r="K504" s="61" t="s">
        <v>952</v>
      </c>
      <c r="L504" s="63"/>
      <c r="M504" s="61"/>
      <c r="N504" s="61"/>
      <c r="O504" s="61"/>
    </row>
    <row r="505" s="8" customFormat="1" ht="216" customHeight="1" spans="1:15">
      <c r="A505" s="61">
        <v>165</v>
      </c>
      <c r="B505" s="62" t="s">
        <v>1248</v>
      </c>
      <c r="C505" s="61" t="s">
        <v>852</v>
      </c>
      <c r="D505" s="61" t="s">
        <v>852</v>
      </c>
      <c r="E505" s="61"/>
      <c r="F505" s="62" t="s">
        <v>1249</v>
      </c>
      <c r="G505" s="61"/>
      <c r="H505" s="61"/>
      <c r="I505" s="61"/>
      <c r="J505" s="61"/>
      <c r="K505" s="61" t="s">
        <v>952</v>
      </c>
      <c r="L505" s="63"/>
      <c r="M505" s="61"/>
      <c r="N505" s="61"/>
      <c r="O505" s="61"/>
    </row>
    <row r="506" s="8" customFormat="1" ht="60" spans="1:15">
      <c r="A506" s="61">
        <v>166</v>
      </c>
      <c r="B506" s="62" t="s">
        <v>1250</v>
      </c>
      <c r="C506" s="61" t="s">
        <v>852</v>
      </c>
      <c r="D506" s="61" t="s">
        <v>852</v>
      </c>
      <c r="E506" s="61"/>
      <c r="F506" s="62" t="s">
        <v>1251</v>
      </c>
      <c r="G506" s="61"/>
      <c r="H506" s="61"/>
      <c r="I506" s="61"/>
      <c r="J506" s="61"/>
      <c r="K506" s="61" t="s">
        <v>952</v>
      </c>
      <c r="L506" s="63"/>
      <c r="M506" s="61"/>
      <c r="N506" s="61"/>
      <c r="O506" s="61"/>
    </row>
    <row r="507" s="8" customFormat="1" ht="96" spans="1:15">
      <c r="A507" s="61">
        <v>167</v>
      </c>
      <c r="B507" s="62" t="s">
        <v>1252</v>
      </c>
      <c r="C507" s="61" t="s">
        <v>852</v>
      </c>
      <c r="D507" s="61" t="s">
        <v>852</v>
      </c>
      <c r="E507" s="62" t="s">
        <v>48</v>
      </c>
      <c r="F507" s="61"/>
      <c r="G507" s="61"/>
      <c r="H507" s="61"/>
      <c r="I507" s="61"/>
      <c r="J507" s="61"/>
      <c r="K507" s="61" t="s">
        <v>1031</v>
      </c>
      <c r="L507" s="63"/>
      <c r="M507" s="61"/>
      <c r="N507" s="61"/>
      <c r="O507" s="61"/>
    </row>
    <row r="508" s="8" customFormat="1" ht="72" spans="1:15">
      <c r="A508" s="61">
        <v>168</v>
      </c>
      <c r="B508" s="62" t="s">
        <v>1253</v>
      </c>
      <c r="C508" s="61" t="s">
        <v>852</v>
      </c>
      <c r="D508" s="61" t="s">
        <v>852</v>
      </c>
      <c r="E508" s="62" t="s">
        <v>1254</v>
      </c>
      <c r="F508" s="62" t="s">
        <v>1255</v>
      </c>
      <c r="G508" s="61"/>
      <c r="H508" s="62" t="s">
        <v>1256</v>
      </c>
      <c r="I508" s="61"/>
      <c r="J508" s="61"/>
      <c r="K508" s="61" t="s">
        <v>1257</v>
      </c>
      <c r="L508" s="63"/>
      <c r="M508" s="61"/>
      <c r="N508" s="61"/>
      <c r="O508" s="61"/>
    </row>
    <row r="509" s="8" customFormat="1" ht="60" spans="1:15">
      <c r="A509" s="61">
        <v>169</v>
      </c>
      <c r="B509" s="62" t="s">
        <v>1258</v>
      </c>
      <c r="C509" s="61" t="s">
        <v>852</v>
      </c>
      <c r="D509" s="61" t="s">
        <v>852</v>
      </c>
      <c r="E509" s="62" t="s">
        <v>1259</v>
      </c>
      <c r="F509" s="61"/>
      <c r="G509" s="61"/>
      <c r="H509" s="61"/>
      <c r="I509" s="61"/>
      <c r="J509" s="61"/>
      <c r="K509" s="61" t="s">
        <v>95</v>
      </c>
      <c r="L509" s="63"/>
      <c r="M509" s="61"/>
      <c r="N509" s="61"/>
      <c r="O509" s="61"/>
    </row>
    <row r="510" s="8" customFormat="1" ht="378" customHeight="1" spans="1:15">
      <c r="A510" s="61">
        <v>170</v>
      </c>
      <c r="B510" s="62" t="s">
        <v>1260</v>
      </c>
      <c r="C510" s="61" t="s">
        <v>852</v>
      </c>
      <c r="D510" s="61" t="s">
        <v>852</v>
      </c>
      <c r="E510" s="62" t="s">
        <v>102</v>
      </c>
      <c r="F510" s="61"/>
      <c r="G510" s="61"/>
      <c r="H510" s="61"/>
      <c r="I510" s="61"/>
      <c r="J510" s="61"/>
      <c r="K510" s="61" t="s">
        <v>144</v>
      </c>
      <c r="L510" s="63"/>
      <c r="M510" s="61"/>
      <c r="N510" s="61"/>
      <c r="O510" s="61"/>
    </row>
    <row r="511" s="8" customFormat="1" ht="389" customHeight="1" spans="1:15">
      <c r="A511" s="61">
        <v>171</v>
      </c>
      <c r="B511" s="62" t="s">
        <v>1261</v>
      </c>
      <c r="C511" s="61" t="s">
        <v>852</v>
      </c>
      <c r="D511" s="61" t="s">
        <v>852</v>
      </c>
      <c r="E511" s="62" t="s">
        <v>58</v>
      </c>
      <c r="F511" s="61"/>
      <c r="G511" s="61"/>
      <c r="H511" s="61"/>
      <c r="I511" s="61"/>
      <c r="J511" s="61"/>
      <c r="K511" s="61" t="s">
        <v>144</v>
      </c>
      <c r="L511" s="63"/>
      <c r="M511" s="61"/>
      <c r="N511" s="61"/>
      <c r="O511" s="61"/>
    </row>
    <row r="512" s="8" customFormat="1" ht="300" spans="1:15">
      <c r="A512" s="61">
        <v>172</v>
      </c>
      <c r="B512" s="62" t="s">
        <v>1262</v>
      </c>
      <c r="C512" s="61" t="s">
        <v>852</v>
      </c>
      <c r="D512" s="61" t="s">
        <v>852</v>
      </c>
      <c r="E512" s="62" t="s">
        <v>70</v>
      </c>
      <c r="F512" s="61"/>
      <c r="G512" s="61"/>
      <c r="H512" s="61"/>
      <c r="I512" s="61"/>
      <c r="J512" s="61"/>
      <c r="K512" s="61" t="s">
        <v>144</v>
      </c>
      <c r="L512" s="63"/>
      <c r="M512" s="61"/>
      <c r="N512" s="61"/>
      <c r="O512" s="61"/>
    </row>
    <row r="513" s="8" customFormat="1" ht="74" customHeight="1" spans="1:15">
      <c r="A513" s="61">
        <v>173</v>
      </c>
      <c r="B513" s="62" t="s">
        <v>1263</v>
      </c>
      <c r="C513" s="61" t="s">
        <v>852</v>
      </c>
      <c r="D513" s="61" t="s">
        <v>852</v>
      </c>
      <c r="E513" s="61"/>
      <c r="F513" s="61"/>
      <c r="G513" s="61"/>
      <c r="H513" s="61"/>
      <c r="I513" s="62" t="s">
        <v>1264</v>
      </c>
      <c r="J513" s="62"/>
      <c r="K513" s="61" t="s">
        <v>1055</v>
      </c>
      <c r="L513" s="63"/>
      <c r="M513" s="61"/>
      <c r="N513" s="61"/>
      <c r="O513" s="61"/>
    </row>
    <row r="514" s="8" customFormat="1" ht="60" spans="1:15">
      <c r="A514" s="61">
        <v>174</v>
      </c>
      <c r="B514" s="62" t="s">
        <v>1265</v>
      </c>
      <c r="C514" s="61" t="s">
        <v>852</v>
      </c>
      <c r="D514" s="61" t="s">
        <v>852</v>
      </c>
      <c r="E514" s="61"/>
      <c r="F514" s="62" t="s">
        <v>122</v>
      </c>
      <c r="G514" s="61"/>
      <c r="H514" s="62" t="s">
        <v>1266</v>
      </c>
      <c r="I514" s="61"/>
      <c r="J514" s="61"/>
      <c r="K514" s="61" t="s">
        <v>1031</v>
      </c>
      <c r="L514" s="63"/>
      <c r="M514" s="61"/>
      <c r="N514" s="61"/>
      <c r="O514" s="61"/>
    </row>
    <row r="515" s="8" customFormat="1" ht="48" spans="1:15">
      <c r="A515" s="61">
        <v>175</v>
      </c>
      <c r="B515" s="62" t="s">
        <v>1267</v>
      </c>
      <c r="C515" s="61" t="s">
        <v>852</v>
      </c>
      <c r="D515" s="61" t="s">
        <v>852</v>
      </c>
      <c r="E515" s="61"/>
      <c r="F515" s="62" t="s">
        <v>117</v>
      </c>
      <c r="G515" s="61"/>
      <c r="H515" s="62" t="s">
        <v>1268</v>
      </c>
      <c r="I515" s="61"/>
      <c r="J515" s="61"/>
      <c r="K515" s="61" t="s">
        <v>1031</v>
      </c>
      <c r="L515" s="63"/>
      <c r="M515" s="61"/>
      <c r="N515" s="61"/>
      <c r="O515" s="61"/>
    </row>
    <row r="516" s="8" customFormat="1" ht="60" spans="1:15">
      <c r="A516" s="61">
        <v>176</v>
      </c>
      <c r="B516" s="62" t="s">
        <v>1269</v>
      </c>
      <c r="C516" s="61" t="s">
        <v>852</v>
      </c>
      <c r="D516" s="61" t="s">
        <v>852</v>
      </c>
      <c r="E516" s="61"/>
      <c r="F516" s="62" t="s">
        <v>110</v>
      </c>
      <c r="G516" s="62" t="s">
        <v>1270</v>
      </c>
      <c r="H516" s="62" t="s">
        <v>1271</v>
      </c>
      <c r="I516" s="61"/>
      <c r="J516" s="61"/>
      <c r="K516" s="61" t="s">
        <v>1031</v>
      </c>
      <c r="L516" s="63"/>
      <c r="M516" s="61"/>
      <c r="N516" s="61"/>
      <c r="O516" s="61"/>
    </row>
    <row r="517" s="8" customFormat="1" ht="72" spans="1:15">
      <c r="A517" s="61">
        <v>177</v>
      </c>
      <c r="B517" s="62" t="s">
        <v>1272</v>
      </c>
      <c r="C517" s="61" t="s">
        <v>852</v>
      </c>
      <c r="D517" s="61" t="s">
        <v>852</v>
      </c>
      <c r="E517" s="61"/>
      <c r="F517" s="61"/>
      <c r="G517" s="61"/>
      <c r="H517" s="62" t="s">
        <v>1273</v>
      </c>
      <c r="I517" s="61"/>
      <c r="J517" s="61"/>
      <c r="K517" s="61" t="s">
        <v>1055</v>
      </c>
      <c r="L517" s="63"/>
      <c r="M517" s="61"/>
      <c r="N517" s="61"/>
      <c r="O517" s="61"/>
    </row>
    <row r="518" s="8" customFormat="1" ht="108" spans="1:15">
      <c r="A518" s="61">
        <v>178</v>
      </c>
      <c r="B518" s="62" t="s">
        <v>1274</v>
      </c>
      <c r="C518" s="61" t="s">
        <v>852</v>
      </c>
      <c r="D518" s="61" t="s">
        <v>852</v>
      </c>
      <c r="E518" s="61"/>
      <c r="F518" s="61"/>
      <c r="G518" s="61"/>
      <c r="H518" s="62" t="s">
        <v>1275</v>
      </c>
      <c r="I518" s="61"/>
      <c r="J518" s="61"/>
      <c r="K518" s="61" t="s">
        <v>1055</v>
      </c>
      <c r="L518" s="63"/>
      <c r="M518" s="61"/>
      <c r="N518" s="61"/>
      <c r="O518" s="61"/>
    </row>
    <row r="519" s="8" customFormat="1" ht="96" spans="1:15">
      <c r="A519" s="61">
        <v>179</v>
      </c>
      <c r="B519" s="62" t="s">
        <v>1276</v>
      </c>
      <c r="C519" s="61" t="s">
        <v>852</v>
      </c>
      <c r="D519" s="61" t="s">
        <v>852</v>
      </c>
      <c r="E519" s="61"/>
      <c r="F519" s="61"/>
      <c r="G519" s="61"/>
      <c r="H519" s="62" t="s">
        <v>1277</v>
      </c>
      <c r="I519" s="61"/>
      <c r="J519" s="61"/>
      <c r="K519" s="61" t="s">
        <v>1055</v>
      </c>
      <c r="L519" s="63"/>
      <c r="M519" s="61"/>
      <c r="N519" s="61"/>
      <c r="O519" s="61"/>
    </row>
    <row r="520" s="8" customFormat="1" ht="36" spans="1:15">
      <c r="A520" s="61">
        <v>180</v>
      </c>
      <c r="B520" s="62" t="s">
        <v>1278</v>
      </c>
      <c r="C520" s="61" t="s">
        <v>852</v>
      </c>
      <c r="D520" s="61" t="s">
        <v>852</v>
      </c>
      <c r="E520" s="61"/>
      <c r="F520" s="61"/>
      <c r="G520" s="61"/>
      <c r="H520" s="62" t="s">
        <v>1279</v>
      </c>
      <c r="I520" s="61"/>
      <c r="J520" s="61"/>
      <c r="K520" s="61" t="s">
        <v>1280</v>
      </c>
      <c r="L520" s="63"/>
      <c r="M520" s="61"/>
      <c r="N520" s="61"/>
      <c r="O520" s="61"/>
    </row>
    <row r="521" s="8" customFormat="1" ht="36" spans="1:15">
      <c r="A521" s="61">
        <v>181</v>
      </c>
      <c r="B521" s="62" t="s">
        <v>1281</v>
      </c>
      <c r="C521" s="61" t="s">
        <v>852</v>
      </c>
      <c r="D521" s="61" t="s">
        <v>852</v>
      </c>
      <c r="E521" s="61"/>
      <c r="F521" s="61"/>
      <c r="G521" s="61"/>
      <c r="H521" s="62" t="s">
        <v>1282</v>
      </c>
      <c r="I521" s="61"/>
      <c r="J521" s="61"/>
      <c r="K521" s="61" t="s">
        <v>1283</v>
      </c>
      <c r="L521" s="63"/>
      <c r="M521" s="61"/>
      <c r="N521" s="61"/>
      <c r="O521" s="61"/>
    </row>
    <row r="522" s="8" customFormat="1" ht="84" spans="1:15">
      <c r="A522" s="61">
        <v>182</v>
      </c>
      <c r="B522" s="62" t="s">
        <v>1284</v>
      </c>
      <c r="C522" s="61" t="s">
        <v>852</v>
      </c>
      <c r="D522" s="61" t="s">
        <v>852</v>
      </c>
      <c r="E522" s="61"/>
      <c r="F522" s="61"/>
      <c r="G522" s="61"/>
      <c r="H522" s="62" t="s">
        <v>1285</v>
      </c>
      <c r="I522" s="61"/>
      <c r="J522" s="61"/>
      <c r="K522" s="61" t="s">
        <v>1055</v>
      </c>
      <c r="L522" s="63"/>
      <c r="M522" s="61"/>
      <c r="N522" s="61"/>
      <c r="O522" s="61"/>
    </row>
    <row r="523" s="8" customFormat="1" ht="72" spans="1:15">
      <c r="A523" s="61">
        <v>183</v>
      </c>
      <c r="B523" s="62" t="s">
        <v>1286</v>
      </c>
      <c r="C523" s="61" t="s">
        <v>852</v>
      </c>
      <c r="D523" s="61" t="s">
        <v>852</v>
      </c>
      <c r="E523" s="62" t="s">
        <v>523</v>
      </c>
      <c r="F523" s="61"/>
      <c r="G523" s="61"/>
      <c r="H523" s="62" t="s">
        <v>1287</v>
      </c>
      <c r="I523" s="61"/>
      <c r="J523" s="61"/>
      <c r="K523" s="61" t="s">
        <v>1055</v>
      </c>
      <c r="L523" s="63"/>
      <c r="M523" s="61"/>
      <c r="N523" s="61"/>
      <c r="O523" s="61"/>
    </row>
    <row r="524" s="8" customFormat="1" ht="84" spans="1:15">
      <c r="A524" s="61">
        <v>184</v>
      </c>
      <c r="B524" s="62" t="s">
        <v>1288</v>
      </c>
      <c r="C524" s="61" t="s">
        <v>852</v>
      </c>
      <c r="D524" s="61" t="s">
        <v>852</v>
      </c>
      <c r="E524" s="62" t="s">
        <v>529</v>
      </c>
      <c r="F524" s="61"/>
      <c r="G524" s="61"/>
      <c r="H524" s="62" t="s">
        <v>1289</v>
      </c>
      <c r="I524" s="61"/>
      <c r="J524" s="61"/>
      <c r="K524" s="61" t="s">
        <v>1290</v>
      </c>
      <c r="L524" s="63"/>
      <c r="M524" s="61"/>
      <c r="N524" s="61"/>
      <c r="O524" s="61"/>
    </row>
    <row r="525" s="8" customFormat="1" ht="108" spans="1:15">
      <c r="A525" s="61">
        <v>185</v>
      </c>
      <c r="B525" s="62" t="s">
        <v>1291</v>
      </c>
      <c r="C525" s="61" t="s">
        <v>852</v>
      </c>
      <c r="D525" s="61" t="s">
        <v>852</v>
      </c>
      <c r="E525" s="62" t="s">
        <v>532</v>
      </c>
      <c r="F525" s="61"/>
      <c r="G525" s="61"/>
      <c r="H525" s="62" t="s">
        <v>1292</v>
      </c>
      <c r="I525" s="61"/>
      <c r="J525" s="61"/>
      <c r="K525" s="61" t="s">
        <v>1293</v>
      </c>
      <c r="L525" s="63"/>
      <c r="M525" s="61"/>
      <c r="N525" s="61"/>
      <c r="O525" s="61"/>
    </row>
    <row r="526" s="8" customFormat="1" ht="96" spans="1:15">
      <c r="A526" s="61">
        <v>186</v>
      </c>
      <c r="B526" s="62" t="s">
        <v>1294</v>
      </c>
      <c r="C526" s="61" t="s">
        <v>852</v>
      </c>
      <c r="D526" s="61" t="s">
        <v>852</v>
      </c>
      <c r="E526" s="62" t="s">
        <v>537</v>
      </c>
      <c r="F526" s="61"/>
      <c r="G526" s="61"/>
      <c r="H526" s="62" t="s">
        <v>1295</v>
      </c>
      <c r="I526" s="61"/>
      <c r="J526" s="61"/>
      <c r="K526" s="61" t="s">
        <v>1055</v>
      </c>
      <c r="L526" s="63"/>
      <c r="M526" s="61"/>
      <c r="N526" s="61"/>
      <c r="O526" s="61"/>
    </row>
    <row r="527" s="8" customFormat="1" ht="96" spans="1:15">
      <c r="A527" s="61">
        <v>187</v>
      </c>
      <c r="B527" s="62" t="s">
        <v>1296</v>
      </c>
      <c r="C527" s="61" t="s">
        <v>852</v>
      </c>
      <c r="D527" s="61" t="s">
        <v>852</v>
      </c>
      <c r="E527" s="62" t="s">
        <v>540</v>
      </c>
      <c r="F527" s="62" t="s">
        <v>541</v>
      </c>
      <c r="G527" s="61"/>
      <c r="H527" s="62" t="s">
        <v>1297</v>
      </c>
      <c r="I527" s="61"/>
      <c r="J527" s="61"/>
      <c r="K527" s="61" t="s">
        <v>1055</v>
      </c>
      <c r="L527" s="63"/>
      <c r="M527" s="61"/>
      <c r="N527" s="61"/>
      <c r="O527" s="61"/>
    </row>
    <row r="528" s="8" customFormat="1" ht="108" spans="1:15">
      <c r="A528" s="61">
        <v>188</v>
      </c>
      <c r="B528" s="62" t="s">
        <v>1298</v>
      </c>
      <c r="C528" s="61" t="s">
        <v>852</v>
      </c>
      <c r="D528" s="61" t="s">
        <v>852</v>
      </c>
      <c r="E528" s="62" t="s">
        <v>544</v>
      </c>
      <c r="F528" s="62" t="s">
        <v>545</v>
      </c>
      <c r="G528" s="61"/>
      <c r="H528" s="62" t="s">
        <v>1299</v>
      </c>
      <c r="I528" s="61"/>
      <c r="J528" s="61"/>
      <c r="K528" s="61" t="s">
        <v>1055</v>
      </c>
      <c r="L528" s="63"/>
      <c r="M528" s="61"/>
      <c r="N528" s="61"/>
      <c r="O528" s="61"/>
    </row>
    <row r="529" s="8" customFormat="1" ht="79" customHeight="1" spans="1:15">
      <c r="A529" s="61">
        <v>189</v>
      </c>
      <c r="B529" s="61" t="s">
        <v>1300</v>
      </c>
      <c r="C529" s="61" t="s">
        <v>852</v>
      </c>
      <c r="D529" s="61" t="s">
        <v>852</v>
      </c>
      <c r="E529" s="62" t="s">
        <v>551</v>
      </c>
      <c r="F529" s="61"/>
      <c r="G529" s="61"/>
      <c r="H529" s="61"/>
      <c r="I529" s="61"/>
      <c r="J529" s="61"/>
      <c r="K529" s="61" t="s">
        <v>1055</v>
      </c>
      <c r="L529" s="63"/>
      <c r="M529" s="61"/>
      <c r="N529" s="61"/>
      <c r="O529" s="61"/>
    </row>
    <row r="530" s="8" customFormat="1" ht="48" spans="1:15">
      <c r="A530" s="61">
        <v>190</v>
      </c>
      <c r="B530" s="62" t="s">
        <v>1301</v>
      </c>
      <c r="C530" s="61" t="s">
        <v>852</v>
      </c>
      <c r="D530" s="61" t="s">
        <v>852</v>
      </c>
      <c r="E530" s="62" t="s">
        <v>1302</v>
      </c>
      <c r="F530" s="62" t="s">
        <v>1303</v>
      </c>
      <c r="G530" s="61"/>
      <c r="H530" s="62" t="s">
        <v>1304</v>
      </c>
      <c r="I530" s="61"/>
      <c r="J530" s="61"/>
      <c r="K530" s="61" t="s">
        <v>491</v>
      </c>
      <c r="L530" s="63"/>
      <c r="M530" s="61"/>
      <c r="N530" s="61"/>
      <c r="O530" s="61"/>
    </row>
    <row r="531" s="8" customFormat="1" ht="115" customHeight="1" spans="1:15">
      <c r="A531" s="61">
        <v>191</v>
      </c>
      <c r="B531" s="62" t="s">
        <v>1305</v>
      </c>
      <c r="C531" s="61" t="s">
        <v>852</v>
      </c>
      <c r="D531" s="61" t="s">
        <v>852</v>
      </c>
      <c r="E531" s="62" t="s">
        <v>553</v>
      </c>
      <c r="F531" s="62" t="s">
        <v>1306</v>
      </c>
      <c r="G531" s="61"/>
      <c r="H531" s="62" t="s">
        <v>1307</v>
      </c>
      <c r="I531" s="61"/>
      <c r="J531" s="61"/>
      <c r="K531" s="61" t="s">
        <v>1055</v>
      </c>
      <c r="L531" s="63"/>
      <c r="M531" s="61"/>
      <c r="N531" s="61"/>
      <c r="O531" s="61"/>
    </row>
    <row r="532" s="8" customFormat="1" ht="120" spans="1:15">
      <c r="A532" s="61">
        <v>192</v>
      </c>
      <c r="B532" s="62" t="s">
        <v>1308</v>
      </c>
      <c r="C532" s="61" t="s">
        <v>852</v>
      </c>
      <c r="D532" s="61" t="s">
        <v>852</v>
      </c>
      <c r="E532" s="62" t="s">
        <v>548</v>
      </c>
      <c r="F532" s="62" t="s">
        <v>549</v>
      </c>
      <c r="G532" s="61"/>
      <c r="H532" s="62" t="s">
        <v>1309</v>
      </c>
      <c r="I532" s="61"/>
      <c r="J532" s="61"/>
      <c r="K532" s="61" t="s">
        <v>491</v>
      </c>
      <c r="L532" s="63"/>
      <c r="M532" s="61"/>
      <c r="N532" s="61"/>
      <c r="O532" s="61"/>
    </row>
    <row r="533" s="8" customFormat="1" ht="150" customHeight="1" spans="1:15">
      <c r="A533" s="61">
        <v>193</v>
      </c>
      <c r="B533" s="62" t="s">
        <v>1310</v>
      </c>
      <c r="C533" s="61" t="s">
        <v>852</v>
      </c>
      <c r="D533" s="61" t="s">
        <v>852</v>
      </c>
      <c r="E533" s="61"/>
      <c r="F533" s="62" t="s">
        <v>558</v>
      </c>
      <c r="G533" s="61"/>
      <c r="H533" s="62" t="s">
        <v>1311</v>
      </c>
      <c r="I533" s="61"/>
      <c r="J533" s="61"/>
      <c r="K533" s="61" t="s">
        <v>1055</v>
      </c>
      <c r="L533" s="63"/>
      <c r="M533" s="61"/>
      <c r="N533" s="61"/>
      <c r="O533" s="61"/>
    </row>
    <row r="534" s="8" customFormat="1" ht="77" customHeight="1" spans="1:15">
      <c r="A534" s="61">
        <v>194</v>
      </c>
      <c r="B534" s="62" t="s">
        <v>1312</v>
      </c>
      <c r="C534" s="61" t="s">
        <v>852</v>
      </c>
      <c r="D534" s="61" t="s">
        <v>852</v>
      </c>
      <c r="E534" s="61"/>
      <c r="F534" s="62" t="s">
        <v>560</v>
      </c>
      <c r="G534" s="61"/>
      <c r="H534" s="61"/>
      <c r="I534" s="61"/>
      <c r="J534" s="61"/>
      <c r="K534" s="61" t="s">
        <v>1031</v>
      </c>
      <c r="L534" s="63"/>
      <c r="M534" s="61"/>
      <c r="N534" s="61"/>
      <c r="O534" s="61"/>
    </row>
    <row r="535" s="8" customFormat="1" ht="63" customHeight="1" spans="1:15">
      <c r="A535" s="61">
        <v>195</v>
      </c>
      <c r="B535" s="62" t="s">
        <v>1313</v>
      </c>
      <c r="C535" s="61" t="s">
        <v>852</v>
      </c>
      <c r="D535" s="61" t="s">
        <v>852</v>
      </c>
      <c r="E535" s="61"/>
      <c r="F535" s="62" t="s">
        <v>1314</v>
      </c>
      <c r="G535" s="61"/>
      <c r="H535" s="61"/>
      <c r="I535" s="61"/>
      <c r="J535" s="61"/>
      <c r="K535" s="61" t="s">
        <v>1055</v>
      </c>
      <c r="L535" s="63"/>
      <c r="M535" s="61"/>
      <c r="N535" s="61"/>
      <c r="O535" s="61"/>
    </row>
    <row r="536" s="8" customFormat="1" ht="62" customHeight="1" spans="1:15">
      <c r="A536" s="61">
        <v>196</v>
      </c>
      <c r="B536" s="61" t="s">
        <v>1315</v>
      </c>
      <c r="C536" s="61" t="s">
        <v>852</v>
      </c>
      <c r="D536" s="61" t="s">
        <v>852</v>
      </c>
      <c r="E536" s="61"/>
      <c r="F536" s="62" t="s">
        <v>1316</v>
      </c>
      <c r="G536" s="61"/>
      <c r="H536" s="61"/>
      <c r="I536" s="61"/>
      <c r="J536" s="61"/>
      <c r="K536" s="61" t="s">
        <v>1055</v>
      </c>
      <c r="L536" s="63"/>
      <c r="M536" s="61"/>
      <c r="N536" s="61"/>
      <c r="O536" s="61"/>
    </row>
    <row r="537" s="8" customFormat="1" ht="144" spans="1:15">
      <c r="A537" s="61">
        <v>197</v>
      </c>
      <c r="B537" s="62" t="s">
        <v>1317</v>
      </c>
      <c r="C537" s="61" t="s">
        <v>852</v>
      </c>
      <c r="D537" s="61" t="s">
        <v>852</v>
      </c>
      <c r="E537" s="61"/>
      <c r="F537" s="62" t="s">
        <v>564</v>
      </c>
      <c r="G537" s="61"/>
      <c r="H537" s="62" t="s">
        <v>1318</v>
      </c>
      <c r="I537" s="61"/>
      <c r="J537" s="61"/>
      <c r="K537" s="61" t="s">
        <v>491</v>
      </c>
      <c r="L537" s="63"/>
      <c r="M537" s="61"/>
      <c r="N537" s="61"/>
      <c r="O537" s="61"/>
    </row>
    <row r="538" s="8" customFormat="1" ht="60" spans="1:15">
      <c r="A538" s="61">
        <v>198</v>
      </c>
      <c r="B538" s="62" t="s">
        <v>1319</v>
      </c>
      <c r="C538" s="61" t="s">
        <v>852</v>
      </c>
      <c r="D538" s="61" t="s">
        <v>852</v>
      </c>
      <c r="E538" s="61"/>
      <c r="F538" s="61"/>
      <c r="G538" s="61"/>
      <c r="H538" s="62" t="s">
        <v>1320</v>
      </c>
      <c r="I538" s="61"/>
      <c r="J538" s="61"/>
      <c r="K538" s="61" t="s">
        <v>1031</v>
      </c>
      <c r="L538" s="63"/>
      <c r="M538" s="61"/>
      <c r="N538" s="61"/>
      <c r="O538" s="61"/>
    </row>
    <row r="539" s="8" customFormat="1" ht="48" spans="1:15">
      <c r="A539" s="61">
        <v>199</v>
      </c>
      <c r="B539" s="62" t="s">
        <v>1321</v>
      </c>
      <c r="C539" s="61" t="s">
        <v>852</v>
      </c>
      <c r="D539" s="61" t="s">
        <v>852</v>
      </c>
      <c r="E539" s="61"/>
      <c r="F539" s="61"/>
      <c r="G539" s="61"/>
      <c r="H539" s="62" t="s">
        <v>1320</v>
      </c>
      <c r="I539" s="61"/>
      <c r="J539" s="61"/>
      <c r="K539" s="61" t="s">
        <v>1031</v>
      </c>
      <c r="L539" s="63"/>
      <c r="M539" s="61"/>
      <c r="N539" s="61"/>
      <c r="O539" s="61"/>
    </row>
    <row r="540" s="8" customFormat="1" ht="72" spans="1:15">
      <c r="A540" s="61">
        <v>200</v>
      </c>
      <c r="B540" s="62" t="s">
        <v>1322</v>
      </c>
      <c r="C540" s="61" t="s">
        <v>852</v>
      </c>
      <c r="D540" s="61" t="s">
        <v>852</v>
      </c>
      <c r="E540" s="61"/>
      <c r="F540" s="61"/>
      <c r="G540" s="61"/>
      <c r="H540" s="62" t="s">
        <v>1323</v>
      </c>
      <c r="I540" s="61"/>
      <c r="J540" s="61"/>
      <c r="K540" s="61" t="s">
        <v>291</v>
      </c>
      <c r="L540" s="63"/>
      <c r="M540" s="61"/>
      <c r="N540" s="61"/>
      <c r="O540" s="61"/>
    </row>
    <row r="541" s="8" customFormat="1" ht="48" spans="1:15">
      <c r="A541" s="61">
        <v>201</v>
      </c>
      <c r="B541" s="62" t="s">
        <v>1324</v>
      </c>
      <c r="C541" s="61" t="s">
        <v>852</v>
      </c>
      <c r="D541" s="61" t="s">
        <v>852</v>
      </c>
      <c r="E541" s="61"/>
      <c r="F541" s="61"/>
      <c r="G541" s="61"/>
      <c r="H541" s="62" t="s">
        <v>1325</v>
      </c>
      <c r="I541" s="61"/>
      <c r="J541" s="61"/>
      <c r="K541" s="61" t="s">
        <v>1031</v>
      </c>
      <c r="L541" s="63"/>
      <c r="M541" s="61"/>
      <c r="N541" s="61"/>
      <c r="O541" s="61"/>
    </row>
    <row r="542" s="8" customFormat="1" ht="96" spans="1:15">
      <c r="A542" s="61">
        <v>202</v>
      </c>
      <c r="B542" s="62" t="s">
        <v>1326</v>
      </c>
      <c r="C542" s="61" t="s">
        <v>852</v>
      </c>
      <c r="D542" s="61" t="s">
        <v>852</v>
      </c>
      <c r="E542" s="61"/>
      <c r="F542" s="61"/>
      <c r="G542" s="61"/>
      <c r="H542" s="62" t="s">
        <v>1327</v>
      </c>
      <c r="I542" s="61"/>
      <c r="J542" s="61"/>
      <c r="K542" s="61" t="s">
        <v>1055</v>
      </c>
      <c r="L542" s="63"/>
      <c r="M542" s="61"/>
      <c r="N542" s="61"/>
      <c r="O542" s="61"/>
    </row>
    <row r="543" s="8" customFormat="1" ht="60" spans="1:15">
      <c r="A543" s="61">
        <v>203</v>
      </c>
      <c r="B543" s="62" t="s">
        <v>1328</v>
      </c>
      <c r="C543" s="61" t="s">
        <v>852</v>
      </c>
      <c r="D543" s="61" t="s">
        <v>852</v>
      </c>
      <c r="E543" s="61"/>
      <c r="F543" s="61"/>
      <c r="G543" s="61"/>
      <c r="H543" s="62" t="s">
        <v>1329</v>
      </c>
      <c r="I543" s="61"/>
      <c r="J543" s="61"/>
      <c r="K543" s="61" t="s">
        <v>1330</v>
      </c>
      <c r="L543" s="63"/>
      <c r="M543" s="61"/>
      <c r="N543" s="61"/>
      <c r="O543" s="61"/>
    </row>
    <row r="544" s="8" customFormat="1" ht="36" spans="1:15">
      <c r="A544" s="61">
        <v>204</v>
      </c>
      <c r="B544" s="62" t="s">
        <v>1331</v>
      </c>
      <c r="C544" s="61" t="s">
        <v>852</v>
      </c>
      <c r="D544" s="61" t="s">
        <v>852</v>
      </c>
      <c r="E544" s="61"/>
      <c r="F544" s="61"/>
      <c r="G544" s="61"/>
      <c r="H544" s="62" t="s">
        <v>1332</v>
      </c>
      <c r="I544" s="61"/>
      <c r="J544" s="61"/>
      <c r="K544" s="61" t="s">
        <v>952</v>
      </c>
      <c r="L544" s="63"/>
      <c r="M544" s="61"/>
      <c r="N544" s="61"/>
      <c r="O544" s="61"/>
    </row>
    <row r="545" s="8" customFormat="1" ht="72" spans="1:15">
      <c r="A545" s="61">
        <v>205</v>
      </c>
      <c r="B545" s="62" t="s">
        <v>1333</v>
      </c>
      <c r="C545" s="61" t="s">
        <v>852</v>
      </c>
      <c r="D545" s="61" t="s">
        <v>852</v>
      </c>
      <c r="E545" s="61"/>
      <c r="F545" s="61"/>
      <c r="G545" s="61"/>
      <c r="H545" s="62" t="s">
        <v>1334</v>
      </c>
      <c r="I545" s="61"/>
      <c r="J545" s="61"/>
      <c r="K545" s="61" t="s">
        <v>1335</v>
      </c>
      <c r="L545" s="63"/>
      <c r="M545" s="61"/>
      <c r="N545" s="61"/>
      <c r="O545" s="61"/>
    </row>
    <row r="546" s="8" customFormat="1" ht="48" spans="1:15">
      <c r="A546" s="61">
        <v>206</v>
      </c>
      <c r="B546" s="62" t="s">
        <v>1336</v>
      </c>
      <c r="C546" s="61" t="s">
        <v>852</v>
      </c>
      <c r="D546" s="61" t="s">
        <v>852</v>
      </c>
      <c r="E546" s="61"/>
      <c r="F546" s="61"/>
      <c r="G546" s="61"/>
      <c r="H546" s="62" t="s">
        <v>1337</v>
      </c>
      <c r="I546" s="61"/>
      <c r="J546" s="61"/>
      <c r="K546" s="61" t="s">
        <v>1055</v>
      </c>
      <c r="L546" s="63"/>
      <c r="M546" s="61"/>
      <c r="N546" s="61"/>
      <c r="O546" s="61"/>
    </row>
    <row r="547" s="8" customFormat="1" ht="108" spans="1:15">
      <c r="A547" s="61">
        <v>207</v>
      </c>
      <c r="B547" s="62" t="s">
        <v>1338</v>
      </c>
      <c r="C547" s="61" t="s">
        <v>852</v>
      </c>
      <c r="D547" s="61" t="s">
        <v>852</v>
      </c>
      <c r="E547" s="62" t="s">
        <v>1339</v>
      </c>
      <c r="F547" s="61"/>
      <c r="G547" s="62" t="s">
        <v>1340</v>
      </c>
      <c r="H547" s="62" t="s">
        <v>1341</v>
      </c>
      <c r="I547" s="61"/>
      <c r="J547" s="61"/>
      <c r="K547" s="61" t="s">
        <v>1031</v>
      </c>
      <c r="L547" s="63"/>
      <c r="M547" s="61"/>
      <c r="N547" s="61"/>
      <c r="O547" s="61"/>
    </row>
    <row r="548" s="8" customFormat="1" ht="192" spans="1:15">
      <c r="A548" s="61">
        <v>208</v>
      </c>
      <c r="B548" s="62" t="s">
        <v>1342</v>
      </c>
      <c r="C548" s="61" t="s">
        <v>852</v>
      </c>
      <c r="D548" s="61" t="s">
        <v>852</v>
      </c>
      <c r="E548" s="62" t="s">
        <v>1343</v>
      </c>
      <c r="F548" s="61"/>
      <c r="G548" s="61"/>
      <c r="H548" s="62" t="s">
        <v>1344</v>
      </c>
      <c r="I548" s="61"/>
      <c r="J548" s="61"/>
      <c r="K548" s="61" t="s">
        <v>1031</v>
      </c>
      <c r="L548" s="63"/>
      <c r="M548" s="61"/>
      <c r="N548" s="61"/>
      <c r="O548" s="61"/>
    </row>
    <row r="549" s="8" customFormat="1" ht="84" spans="1:15">
      <c r="A549" s="61">
        <v>209</v>
      </c>
      <c r="B549" s="62" t="s">
        <v>1345</v>
      </c>
      <c r="C549" s="61" t="s">
        <v>852</v>
      </c>
      <c r="D549" s="61" t="s">
        <v>852</v>
      </c>
      <c r="E549" s="62" t="s">
        <v>1346</v>
      </c>
      <c r="F549" s="61"/>
      <c r="G549" s="61"/>
      <c r="H549" s="62" t="s">
        <v>1347</v>
      </c>
      <c r="I549" s="61"/>
      <c r="J549" s="61"/>
      <c r="K549" s="61" t="s">
        <v>1031</v>
      </c>
      <c r="L549" s="63"/>
      <c r="M549" s="61"/>
      <c r="N549" s="61"/>
      <c r="O549" s="61"/>
    </row>
    <row r="550" s="8" customFormat="1" ht="60" spans="1:15">
      <c r="A550" s="61">
        <v>210</v>
      </c>
      <c r="B550" s="62" t="s">
        <v>1348</v>
      </c>
      <c r="C550" s="61" t="s">
        <v>852</v>
      </c>
      <c r="D550" s="61" t="s">
        <v>852</v>
      </c>
      <c r="E550" s="62" t="s">
        <v>1349</v>
      </c>
      <c r="F550" s="61"/>
      <c r="G550" s="61"/>
      <c r="H550" s="61"/>
      <c r="I550" s="61"/>
      <c r="J550" s="61"/>
      <c r="K550" s="61" t="s">
        <v>1031</v>
      </c>
      <c r="L550" s="63"/>
      <c r="M550" s="61"/>
      <c r="N550" s="61"/>
      <c r="O550" s="61"/>
    </row>
    <row r="551" s="8" customFormat="1" ht="72" spans="1:15">
      <c r="A551" s="61">
        <v>211</v>
      </c>
      <c r="B551" s="62" t="s">
        <v>1350</v>
      </c>
      <c r="C551" s="61" t="s">
        <v>852</v>
      </c>
      <c r="D551" s="61" t="s">
        <v>852</v>
      </c>
      <c r="E551" s="62" t="s">
        <v>1351</v>
      </c>
      <c r="F551" s="62" t="s">
        <v>1352</v>
      </c>
      <c r="G551" s="61"/>
      <c r="H551" s="61"/>
      <c r="I551" s="61"/>
      <c r="J551" s="61"/>
      <c r="K551" s="61" t="s">
        <v>1031</v>
      </c>
      <c r="L551" s="63"/>
      <c r="M551" s="61"/>
      <c r="N551" s="61"/>
      <c r="O551" s="61"/>
    </row>
    <row r="552" s="8" customFormat="1" ht="84" spans="1:15">
      <c r="A552" s="61">
        <v>212</v>
      </c>
      <c r="B552" s="62" t="s">
        <v>1353</v>
      </c>
      <c r="C552" s="61" t="s">
        <v>852</v>
      </c>
      <c r="D552" s="61" t="s">
        <v>852</v>
      </c>
      <c r="E552" s="62" t="s">
        <v>1354</v>
      </c>
      <c r="F552" s="62" t="s">
        <v>1355</v>
      </c>
      <c r="G552" s="61"/>
      <c r="H552" s="61"/>
      <c r="I552" s="61"/>
      <c r="J552" s="61"/>
      <c r="K552" s="61" t="s">
        <v>1031</v>
      </c>
      <c r="L552" s="63"/>
      <c r="M552" s="61"/>
      <c r="N552" s="61"/>
      <c r="O552" s="61"/>
    </row>
    <row r="553" s="8" customFormat="1" ht="36" spans="1:15">
      <c r="A553" s="61">
        <v>213</v>
      </c>
      <c r="B553" s="62" t="s">
        <v>1356</v>
      </c>
      <c r="C553" s="61" t="s">
        <v>852</v>
      </c>
      <c r="D553" s="61" t="s">
        <v>852</v>
      </c>
      <c r="E553" s="62" t="s">
        <v>1357</v>
      </c>
      <c r="F553" s="61"/>
      <c r="G553" s="61"/>
      <c r="H553" s="61"/>
      <c r="I553" s="61"/>
      <c r="J553" s="61"/>
      <c r="K553" s="61" t="s">
        <v>1031</v>
      </c>
      <c r="L553" s="63"/>
      <c r="M553" s="61"/>
      <c r="N553" s="61"/>
      <c r="O553" s="61"/>
    </row>
    <row r="554" s="8" customFormat="1" ht="36" spans="1:15">
      <c r="A554" s="61">
        <v>214</v>
      </c>
      <c r="B554" s="62" t="s">
        <v>1358</v>
      </c>
      <c r="C554" s="61" t="s">
        <v>852</v>
      </c>
      <c r="D554" s="61" t="s">
        <v>852</v>
      </c>
      <c r="E554" s="62" t="s">
        <v>1359</v>
      </c>
      <c r="F554" s="61"/>
      <c r="G554" s="61"/>
      <c r="H554" s="61"/>
      <c r="I554" s="61"/>
      <c r="J554" s="61"/>
      <c r="K554" s="61" t="s">
        <v>1031</v>
      </c>
      <c r="L554" s="63"/>
      <c r="M554" s="61"/>
      <c r="N554" s="61"/>
      <c r="O554" s="61"/>
    </row>
    <row r="555" s="8" customFormat="1" ht="60" spans="1:15">
      <c r="A555" s="61">
        <v>215</v>
      </c>
      <c r="B555" s="62" t="s">
        <v>1360</v>
      </c>
      <c r="C555" s="61" t="s">
        <v>852</v>
      </c>
      <c r="D555" s="61" t="s">
        <v>852</v>
      </c>
      <c r="E555" s="62" t="s">
        <v>1361</v>
      </c>
      <c r="F555" s="61"/>
      <c r="G555" s="61"/>
      <c r="H555" s="61"/>
      <c r="I555" s="61"/>
      <c r="J555" s="61"/>
      <c r="K555" s="61" t="s">
        <v>1031</v>
      </c>
      <c r="L555" s="63"/>
      <c r="M555" s="61"/>
      <c r="N555" s="61"/>
      <c r="O555" s="61"/>
    </row>
    <row r="556" s="8" customFormat="1" ht="96" spans="1:15">
      <c r="A556" s="61">
        <v>216</v>
      </c>
      <c r="B556" s="62" t="s">
        <v>1362</v>
      </c>
      <c r="C556" s="61" t="s">
        <v>852</v>
      </c>
      <c r="D556" s="61" t="s">
        <v>852</v>
      </c>
      <c r="E556" s="62" t="s">
        <v>1363</v>
      </c>
      <c r="F556" s="62" t="s">
        <v>616</v>
      </c>
      <c r="G556" s="62" t="s">
        <v>1364</v>
      </c>
      <c r="H556" s="61"/>
      <c r="I556" s="61"/>
      <c r="J556" s="61"/>
      <c r="K556" s="62" t="s">
        <v>616</v>
      </c>
      <c r="L556" s="63"/>
      <c r="M556" s="61"/>
      <c r="N556" s="61"/>
      <c r="O556" s="61"/>
    </row>
    <row r="557" s="8" customFormat="1" ht="235" customHeight="1" spans="1:15">
      <c r="A557" s="61">
        <v>217</v>
      </c>
      <c r="B557" s="62" t="s">
        <v>1365</v>
      </c>
      <c r="C557" s="61" t="s">
        <v>852</v>
      </c>
      <c r="D557" s="61" t="s">
        <v>852</v>
      </c>
      <c r="E557" s="61"/>
      <c r="F557" s="62" t="s">
        <v>596</v>
      </c>
      <c r="G557" s="62" t="s">
        <v>1366</v>
      </c>
      <c r="H557" s="61"/>
      <c r="I557" s="61"/>
      <c r="J557" s="61"/>
      <c r="K557" s="61" t="s">
        <v>1055</v>
      </c>
      <c r="L557" s="63"/>
      <c r="M557" s="61"/>
      <c r="N557" s="61"/>
      <c r="O557" s="61"/>
    </row>
    <row r="558" s="8" customFormat="1" ht="72" spans="1:15">
      <c r="A558" s="61">
        <v>218</v>
      </c>
      <c r="B558" s="62" t="s">
        <v>1367</v>
      </c>
      <c r="C558" s="61" t="s">
        <v>852</v>
      </c>
      <c r="D558" s="61" t="s">
        <v>852</v>
      </c>
      <c r="E558" s="61"/>
      <c r="F558" s="62" t="s">
        <v>590</v>
      </c>
      <c r="G558" s="61"/>
      <c r="H558" s="61"/>
      <c r="I558" s="61"/>
      <c r="J558" s="61"/>
      <c r="K558" s="61" t="s">
        <v>1055</v>
      </c>
      <c r="L558" s="63"/>
      <c r="M558" s="61"/>
      <c r="N558" s="61"/>
      <c r="O558" s="61"/>
    </row>
    <row r="559" s="8" customFormat="1" ht="125" customHeight="1" spans="1:15">
      <c r="A559" s="61">
        <v>219</v>
      </c>
      <c r="B559" s="62" t="s">
        <v>1368</v>
      </c>
      <c r="C559" s="61" t="s">
        <v>852</v>
      </c>
      <c r="D559" s="61" t="s">
        <v>852</v>
      </c>
      <c r="E559" s="61"/>
      <c r="F559" s="62" t="s">
        <v>1369</v>
      </c>
      <c r="G559" s="62" t="s">
        <v>1370</v>
      </c>
      <c r="H559" s="62" t="s">
        <v>1371</v>
      </c>
      <c r="I559" s="62" t="s">
        <v>1372</v>
      </c>
      <c r="J559" s="62"/>
      <c r="K559" s="61" t="s">
        <v>1055</v>
      </c>
      <c r="L559" s="63"/>
      <c r="M559" s="61"/>
      <c r="N559" s="61"/>
      <c r="O559" s="61"/>
    </row>
    <row r="560" s="8" customFormat="1" ht="60" spans="1:15">
      <c r="A560" s="61">
        <v>220</v>
      </c>
      <c r="B560" s="62" t="s">
        <v>1373</v>
      </c>
      <c r="C560" s="61" t="s">
        <v>852</v>
      </c>
      <c r="D560" s="61" t="s">
        <v>852</v>
      </c>
      <c r="E560" s="61"/>
      <c r="F560" s="62" t="s">
        <v>1374</v>
      </c>
      <c r="G560" s="61"/>
      <c r="H560" s="61"/>
      <c r="I560" s="61"/>
      <c r="J560" s="61"/>
      <c r="K560" s="61" t="s">
        <v>1375</v>
      </c>
      <c r="L560" s="63"/>
      <c r="M560" s="61"/>
      <c r="N560" s="61"/>
      <c r="O560" s="61"/>
    </row>
    <row r="561" s="8" customFormat="1" ht="120" spans="1:15">
      <c r="A561" s="61">
        <v>221</v>
      </c>
      <c r="B561" s="62" t="s">
        <v>1376</v>
      </c>
      <c r="C561" s="61" t="s">
        <v>852</v>
      </c>
      <c r="D561" s="61" t="s">
        <v>852</v>
      </c>
      <c r="E561" s="61"/>
      <c r="F561" s="62" t="s">
        <v>1377</v>
      </c>
      <c r="G561" s="62" t="s">
        <v>1378</v>
      </c>
      <c r="H561" s="61"/>
      <c r="I561" s="61"/>
      <c r="J561" s="61"/>
      <c r="K561" s="61" t="s">
        <v>1330</v>
      </c>
      <c r="L561" s="63"/>
      <c r="M561" s="61"/>
      <c r="N561" s="61"/>
      <c r="O561" s="61"/>
    </row>
    <row r="562" s="8" customFormat="1" ht="115" customHeight="1" spans="1:15">
      <c r="A562" s="61">
        <v>222</v>
      </c>
      <c r="B562" s="62" t="s">
        <v>1379</v>
      </c>
      <c r="C562" s="61" t="s">
        <v>852</v>
      </c>
      <c r="D562" s="61" t="s">
        <v>852</v>
      </c>
      <c r="E562" s="61"/>
      <c r="F562" s="62" t="s">
        <v>1380</v>
      </c>
      <c r="G562" s="62" t="s">
        <v>1381</v>
      </c>
      <c r="H562" s="61"/>
      <c r="I562" s="61"/>
      <c r="J562" s="61"/>
      <c r="K562" s="61" t="s">
        <v>952</v>
      </c>
      <c r="L562" s="63"/>
      <c r="M562" s="61"/>
      <c r="N562" s="61"/>
      <c r="O562" s="61"/>
    </row>
    <row r="563" s="8" customFormat="1" ht="60" spans="1:15">
      <c r="A563" s="61">
        <v>223</v>
      </c>
      <c r="B563" s="62" t="s">
        <v>1382</v>
      </c>
      <c r="C563" s="61" t="s">
        <v>852</v>
      </c>
      <c r="D563" s="61" t="s">
        <v>852</v>
      </c>
      <c r="E563" s="61"/>
      <c r="F563" s="62" t="s">
        <v>1352</v>
      </c>
      <c r="G563" s="61"/>
      <c r="H563" s="61"/>
      <c r="I563" s="61"/>
      <c r="J563" s="61"/>
      <c r="K563" s="61" t="s">
        <v>1230</v>
      </c>
      <c r="L563" s="63"/>
      <c r="M563" s="61"/>
      <c r="N563" s="61"/>
      <c r="O563" s="61"/>
    </row>
    <row r="564" s="8" customFormat="1" ht="96" spans="1:15">
      <c r="A564" s="61">
        <v>224</v>
      </c>
      <c r="B564" s="62" t="s">
        <v>1383</v>
      </c>
      <c r="C564" s="61" t="s">
        <v>852</v>
      </c>
      <c r="D564" s="61" t="s">
        <v>852</v>
      </c>
      <c r="E564" s="61"/>
      <c r="F564" s="62" t="s">
        <v>1384</v>
      </c>
      <c r="G564" s="61"/>
      <c r="H564" s="61"/>
      <c r="I564" s="61"/>
      <c r="J564" s="61"/>
      <c r="K564" s="61" t="s">
        <v>1055</v>
      </c>
      <c r="L564" s="63"/>
      <c r="M564" s="61"/>
      <c r="N564" s="61"/>
      <c r="O564" s="61"/>
    </row>
    <row r="565" s="8" customFormat="1" ht="72" spans="1:15">
      <c r="A565" s="61">
        <v>225</v>
      </c>
      <c r="B565" s="62" t="s">
        <v>1385</v>
      </c>
      <c r="C565" s="61" t="s">
        <v>852</v>
      </c>
      <c r="D565" s="61" t="s">
        <v>852</v>
      </c>
      <c r="E565" s="61"/>
      <c r="F565" s="62" t="s">
        <v>1386</v>
      </c>
      <c r="G565" s="61"/>
      <c r="H565" s="61"/>
      <c r="I565" s="61"/>
      <c r="J565" s="61"/>
      <c r="K565" s="61" t="s">
        <v>1102</v>
      </c>
      <c r="L565" s="63"/>
      <c r="M565" s="61"/>
      <c r="N565" s="61"/>
      <c r="O565" s="61"/>
    </row>
    <row r="566" s="8" customFormat="1" ht="60" spans="1:15">
      <c r="A566" s="61">
        <v>226</v>
      </c>
      <c r="B566" s="62" t="s">
        <v>1387</v>
      </c>
      <c r="C566" s="61" t="s">
        <v>852</v>
      </c>
      <c r="D566" s="61" t="s">
        <v>852</v>
      </c>
      <c r="E566" s="61"/>
      <c r="F566" s="62" t="s">
        <v>1388</v>
      </c>
      <c r="G566" s="61"/>
      <c r="H566" s="61"/>
      <c r="I566" s="61"/>
      <c r="J566" s="61"/>
      <c r="K566" s="61" t="s">
        <v>1102</v>
      </c>
      <c r="L566" s="63"/>
      <c r="M566" s="61"/>
      <c r="N566" s="61"/>
      <c r="O566" s="61"/>
    </row>
    <row r="567" s="8" customFormat="1" ht="108" spans="1:15">
      <c r="A567" s="61">
        <v>227</v>
      </c>
      <c r="B567" s="62" t="s">
        <v>1389</v>
      </c>
      <c r="C567" s="61" t="s">
        <v>852</v>
      </c>
      <c r="D567" s="61" t="s">
        <v>852</v>
      </c>
      <c r="E567" s="61"/>
      <c r="F567" s="62" t="s">
        <v>1390</v>
      </c>
      <c r="G567" s="61"/>
      <c r="H567" s="61"/>
      <c r="I567" s="61"/>
      <c r="J567" s="61"/>
      <c r="K567" s="61" t="s">
        <v>1055</v>
      </c>
      <c r="L567" s="63"/>
      <c r="M567" s="61"/>
      <c r="N567" s="61"/>
      <c r="O567" s="61"/>
    </row>
    <row r="568" s="8" customFormat="1" ht="48" spans="1:15">
      <c r="A568" s="61">
        <v>228</v>
      </c>
      <c r="B568" s="62" t="s">
        <v>1391</v>
      </c>
      <c r="C568" s="61" t="s">
        <v>852</v>
      </c>
      <c r="D568" s="61" t="s">
        <v>852</v>
      </c>
      <c r="E568" s="61"/>
      <c r="F568" s="62" t="s">
        <v>1392</v>
      </c>
      <c r="G568" s="62" t="s">
        <v>1393</v>
      </c>
      <c r="H568" s="61"/>
      <c r="I568" s="61"/>
      <c r="J568" s="61"/>
      <c r="K568" s="61" t="s">
        <v>1055</v>
      </c>
      <c r="L568" s="63"/>
      <c r="M568" s="61"/>
      <c r="N568" s="61"/>
      <c r="O568" s="61"/>
    </row>
    <row r="569" s="8" customFormat="1" ht="48" spans="1:15">
      <c r="A569" s="61">
        <v>229</v>
      </c>
      <c r="B569" s="62" t="s">
        <v>1394</v>
      </c>
      <c r="C569" s="61" t="s">
        <v>852</v>
      </c>
      <c r="D569" s="61" t="s">
        <v>852</v>
      </c>
      <c r="E569" s="61"/>
      <c r="F569" s="62" t="s">
        <v>1395</v>
      </c>
      <c r="G569" s="61"/>
      <c r="H569" s="61"/>
      <c r="I569" s="61"/>
      <c r="J569" s="61"/>
      <c r="K569" s="61" t="s">
        <v>1055</v>
      </c>
      <c r="L569" s="63"/>
      <c r="M569" s="61"/>
      <c r="N569" s="61"/>
      <c r="O569" s="61"/>
    </row>
    <row r="570" s="8" customFormat="1" ht="115" customHeight="1" spans="1:15">
      <c r="A570" s="61">
        <v>230</v>
      </c>
      <c r="B570" s="62" t="s">
        <v>1396</v>
      </c>
      <c r="C570" s="61" t="s">
        <v>852</v>
      </c>
      <c r="D570" s="61" t="s">
        <v>852</v>
      </c>
      <c r="E570" s="61"/>
      <c r="F570" s="62" t="s">
        <v>1397</v>
      </c>
      <c r="G570" s="61"/>
      <c r="H570" s="61"/>
      <c r="I570" s="61"/>
      <c r="J570" s="61"/>
      <c r="K570" s="61" t="s">
        <v>1055</v>
      </c>
      <c r="L570" s="63"/>
      <c r="M570" s="61"/>
      <c r="N570" s="61"/>
      <c r="O570" s="61"/>
    </row>
    <row r="571" s="8" customFormat="1" ht="216" spans="1:15">
      <c r="A571" s="61">
        <v>231</v>
      </c>
      <c r="B571" s="62" t="s">
        <v>1398</v>
      </c>
      <c r="C571" s="61" t="s">
        <v>852</v>
      </c>
      <c r="D571" s="61" t="s">
        <v>852</v>
      </c>
      <c r="E571" s="61"/>
      <c r="F571" s="62" t="s">
        <v>1399</v>
      </c>
      <c r="G571" s="61"/>
      <c r="H571" s="61"/>
      <c r="I571" s="61"/>
      <c r="J571" s="61"/>
      <c r="K571" s="61" t="s">
        <v>1055</v>
      </c>
      <c r="L571" s="63"/>
      <c r="M571" s="61"/>
      <c r="N571" s="61"/>
      <c r="O571" s="61"/>
    </row>
    <row r="572" s="8" customFormat="1" ht="74" customHeight="1" spans="1:15">
      <c r="A572" s="61">
        <v>232</v>
      </c>
      <c r="B572" s="62" t="s">
        <v>1400</v>
      </c>
      <c r="C572" s="61" t="s">
        <v>852</v>
      </c>
      <c r="D572" s="61" t="s">
        <v>852</v>
      </c>
      <c r="E572" s="61"/>
      <c r="F572" s="61"/>
      <c r="G572" s="61"/>
      <c r="H572" s="62" t="s">
        <v>1401</v>
      </c>
      <c r="I572" s="61"/>
      <c r="J572" s="61"/>
      <c r="K572" s="61" t="s">
        <v>1055</v>
      </c>
      <c r="L572" s="63"/>
      <c r="M572" s="61"/>
      <c r="N572" s="61"/>
      <c r="O572" s="61"/>
    </row>
    <row r="573" s="8" customFormat="1" ht="36" spans="1:15">
      <c r="A573" s="61">
        <v>233</v>
      </c>
      <c r="B573" s="62" t="s">
        <v>1402</v>
      </c>
      <c r="C573" s="61" t="s">
        <v>852</v>
      </c>
      <c r="D573" s="61" t="s">
        <v>852</v>
      </c>
      <c r="E573" s="61"/>
      <c r="F573" s="61"/>
      <c r="G573" s="61"/>
      <c r="H573" s="62" t="s">
        <v>1403</v>
      </c>
      <c r="I573" s="61"/>
      <c r="J573" s="61"/>
      <c r="K573" s="61" t="s">
        <v>1055</v>
      </c>
      <c r="L573" s="63"/>
      <c r="M573" s="61"/>
      <c r="N573" s="61"/>
      <c r="O573" s="61"/>
    </row>
    <row r="574" s="8" customFormat="1" ht="96" spans="1:15">
      <c r="A574" s="61">
        <v>234</v>
      </c>
      <c r="B574" s="62" t="s">
        <v>1404</v>
      </c>
      <c r="C574" s="61" t="s">
        <v>852</v>
      </c>
      <c r="D574" s="61" t="s">
        <v>852</v>
      </c>
      <c r="E574" s="61"/>
      <c r="F574" s="61"/>
      <c r="G574" s="61"/>
      <c r="H574" s="62" t="s">
        <v>1405</v>
      </c>
      <c r="I574" s="61"/>
      <c r="J574" s="61"/>
      <c r="K574" s="61" t="s">
        <v>1055</v>
      </c>
      <c r="L574" s="63"/>
      <c r="M574" s="61"/>
      <c r="N574" s="61"/>
      <c r="O574" s="61"/>
    </row>
    <row r="575" s="8" customFormat="1" ht="48" spans="1:15">
      <c r="A575" s="61">
        <v>235</v>
      </c>
      <c r="B575" s="62" t="s">
        <v>1406</v>
      </c>
      <c r="C575" s="61" t="s">
        <v>852</v>
      </c>
      <c r="D575" s="61" t="s">
        <v>852</v>
      </c>
      <c r="E575" s="61"/>
      <c r="F575" s="61"/>
      <c r="G575" s="61"/>
      <c r="H575" s="62" t="s">
        <v>1407</v>
      </c>
      <c r="I575" s="61"/>
      <c r="J575" s="61"/>
      <c r="K575" s="61" t="s">
        <v>1055</v>
      </c>
      <c r="L575" s="63"/>
      <c r="M575" s="61"/>
      <c r="N575" s="61"/>
      <c r="O575" s="61"/>
    </row>
    <row r="576" s="8" customFormat="1" ht="72" spans="1:15">
      <c r="A576" s="61">
        <v>236</v>
      </c>
      <c r="B576" s="62" t="s">
        <v>1408</v>
      </c>
      <c r="C576" s="61" t="s">
        <v>852</v>
      </c>
      <c r="D576" s="61" t="s">
        <v>852</v>
      </c>
      <c r="E576" s="61"/>
      <c r="F576" s="61"/>
      <c r="G576" s="61"/>
      <c r="H576" s="62" t="s">
        <v>1409</v>
      </c>
      <c r="I576" s="61"/>
      <c r="J576" s="61"/>
      <c r="K576" s="61" t="s">
        <v>1055</v>
      </c>
      <c r="L576" s="63"/>
      <c r="M576" s="61"/>
      <c r="N576" s="61"/>
      <c r="O576" s="61"/>
    </row>
    <row r="577" s="8" customFormat="1" ht="48" spans="1:15">
      <c r="A577" s="61">
        <v>237</v>
      </c>
      <c r="B577" s="62" t="s">
        <v>1410</v>
      </c>
      <c r="C577" s="61" t="s">
        <v>852</v>
      </c>
      <c r="D577" s="61" t="s">
        <v>852</v>
      </c>
      <c r="E577" s="61"/>
      <c r="F577" s="61"/>
      <c r="G577" s="61"/>
      <c r="H577" s="62" t="s">
        <v>1411</v>
      </c>
      <c r="I577" s="61"/>
      <c r="J577" s="61"/>
      <c r="K577" s="61" t="s">
        <v>1055</v>
      </c>
      <c r="L577" s="63"/>
      <c r="M577" s="61"/>
      <c r="N577" s="61"/>
      <c r="O577" s="61"/>
    </row>
    <row r="578" s="8" customFormat="1" ht="60" spans="1:15">
      <c r="A578" s="61">
        <v>238</v>
      </c>
      <c r="B578" s="62" t="s">
        <v>1412</v>
      </c>
      <c r="C578" s="61" t="s">
        <v>852</v>
      </c>
      <c r="D578" s="61" t="s">
        <v>852</v>
      </c>
      <c r="E578" s="61"/>
      <c r="F578" s="61"/>
      <c r="G578" s="61"/>
      <c r="H578" s="62" t="s">
        <v>1413</v>
      </c>
      <c r="I578" s="61"/>
      <c r="J578" s="61"/>
      <c r="K578" s="61" t="s">
        <v>1055</v>
      </c>
      <c r="L578" s="63"/>
      <c r="M578" s="61"/>
      <c r="N578" s="61"/>
      <c r="O578" s="61"/>
    </row>
    <row r="579" s="8" customFormat="1" ht="60" spans="1:15">
      <c r="A579" s="61">
        <v>239</v>
      </c>
      <c r="B579" s="62" t="s">
        <v>1414</v>
      </c>
      <c r="C579" s="61" t="s">
        <v>852</v>
      </c>
      <c r="D579" s="61" t="s">
        <v>852</v>
      </c>
      <c r="E579" s="61"/>
      <c r="F579" s="61"/>
      <c r="G579" s="61"/>
      <c r="H579" s="62" t="s">
        <v>1079</v>
      </c>
      <c r="I579" s="61"/>
      <c r="J579" s="61"/>
      <c r="K579" s="61" t="s">
        <v>1055</v>
      </c>
      <c r="L579" s="63"/>
      <c r="M579" s="61"/>
      <c r="N579" s="61"/>
      <c r="O579" s="61"/>
    </row>
    <row r="580" s="8" customFormat="1" ht="60" spans="1:15">
      <c r="A580" s="61">
        <v>240</v>
      </c>
      <c r="B580" s="62" t="s">
        <v>1415</v>
      </c>
      <c r="C580" s="61" t="s">
        <v>852</v>
      </c>
      <c r="D580" s="61" t="s">
        <v>852</v>
      </c>
      <c r="E580" s="61"/>
      <c r="F580" s="61"/>
      <c r="G580" s="61"/>
      <c r="H580" s="62" t="s">
        <v>1081</v>
      </c>
      <c r="I580" s="61"/>
      <c r="J580" s="61"/>
      <c r="K580" s="61" t="s">
        <v>1055</v>
      </c>
      <c r="L580" s="63"/>
      <c r="M580" s="61"/>
      <c r="N580" s="61"/>
      <c r="O580" s="61"/>
    </row>
    <row r="581" s="8" customFormat="1" ht="60" spans="1:15">
      <c r="A581" s="61">
        <v>241</v>
      </c>
      <c r="B581" s="62" t="s">
        <v>1082</v>
      </c>
      <c r="C581" s="61" t="s">
        <v>852</v>
      </c>
      <c r="D581" s="61" t="s">
        <v>852</v>
      </c>
      <c r="E581" s="61"/>
      <c r="F581" s="61"/>
      <c r="G581" s="61"/>
      <c r="H581" s="62" t="s">
        <v>1083</v>
      </c>
      <c r="I581" s="61"/>
      <c r="J581" s="61"/>
      <c r="K581" s="61" t="s">
        <v>1055</v>
      </c>
      <c r="L581" s="63"/>
      <c r="M581" s="61"/>
      <c r="N581" s="61"/>
      <c r="O581" s="61"/>
    </row>
    <row r="582" s="8" customFormat="1" ht="36" spans="1:15">
      <c r="A582" s="61">
        <v>242</v>
      </c>
      <c r="B582" s="62" t="s">
        <v>1416</v>
      </c>
      <c r="C582" s="61" t="s">
        <v>852</v>
      </c>
      <c r="D582" s="61" t="s">
        <v>852</v>
      </c>
      <c r="E582" s="61"/>
      <c r="F582" s="61"/>
      <c r="G582" s="61"/>
      <c r="H582" s="62" t="s">
        <v>1085</v>
      </c>
      <c r="I582" s="61"/>
      <c r="J582" s="61"/>
      <c r="K582" s="61" t="s">
        <v>1055</v>
      </c>
      <c r="L582" s="63"/>
      <c r="M582" s="61"/>
      <c r="N582" s="61"/>
      <c r="O582" s="61"/>
    </row>
    <row r="583" s="8" customFormat="1" ht="72" spans="1:15">
      <c r="A583" s="61">
        <v>243</v>
      </c>
      <c r="B583" s="62" t="s">
        <v>1417</v>
      </c>
      <c r="C583" s="61" t="s">
        <v>852</v>
      </c>
      <c r="D583" s="61" t="s">
        <v>852</v>
      </c>
      <c r="E583" s="61"/>
      <c r="F583" s="61"/>
      <c r="G583" s="61"/>
      <c r="H583" s="62" t="s">
        <v>1418</v>
      </c>
      <c r="I583" s="61"/>
      <c r="J583" s="61"/>
      <c r="K583" s="61" t="s">
        <v>952</v>
      </c>
      <c r="L583" s="63"/>
      <c r="M583" s="61"/>
      <c r="N583" s="61"/>
      <c r="O583" s="61"/>
    </row>
    <row r="584" s="8" customFormat="1" ht="60" spans="1:15">
      <c r="A584" s="61">
        <v>244</v>
      </c>
      <c r="B584" s="62" t="s">
        <v>1419</v>
      </c>
      <c r="C584" s="61" t="s">
        <v>852</v>
      </c>
      <c r="D584" s="61" t="s">
        <v>852</v>
      </c>
      <c r="E584" s="61"/>
      <c r="F584" s="61"/>
      <c r="G584" s="61"/>
      <c r="H584" s="62" t="s">
        <v>1420</v>
      </c>
      <c r="I584" s="61"/>
      <c r="J584" s="61"/>
      <c r="K584" s="61" t="s">
        <v>491</v>
      </c>
      <c r="L584" s="63"/>
      <c r="M584" s="61"/>
      <c r="N584" s="61"/>
      <c r="O584" s="61"/>
    </row>
    <row r="585" s="8" customFormat="1" ht="36" spans="1:15">
      <c r="A585" s="61">
        <v>245</v>
      </c>
      <c r="B585" s="62" t="s">
        <v>1421</v>
      </c>
      <c r="C585" s="61" t="s">
        <v>852</v>
      </c>
      <c r="D585" s="61" t="s">
        <v>852</v>
      </c>
      <c r="E585" s="61"/>
      <c r="F585" s="61"/>
      <c r="G585" s="61"/>
      <c r="H585" s="62" t="s">
        <v>1422</v>
      </c>
      <c r="I585" s="61"/>
      <c r="J585" s="61"/>
      <c r="K585" s="61" t="s">
        <v>491</v>
      </c>
      <c r="L585" s="63"/>
      <c r="M585" s="61"/>
      <c r="N585" s="61"/>
      <c r="O585" s="61"/>
    </row>
    <row r="586" s="8" customFormat="1" ht="48" spans="1:15">
      <c r="A586" s="61">
        <v>246</v>
      </c>
      <c r="B586" s="62" t="s">
        <v>1423</v>
      </c>
      <c r="C586" s="61" t="s">
        <v>852</v>
      </c>
      <c r="D586" s="61" t="s">
        <v>852</v>
      </c>
      <c r="E586" s="61"/>
      <c r="F586" s="61"/>
      <c r="G586" s="61"/>
      <c r="H586" s="62" t="s">
        <v>1424</v>
      </c>
      <c r="I586" s="61"/>
      <c r="J586" s="61"/>
      <c r="K586" s="61" t="s">
        <v>491</v>
      </c>
      <c r="L586" s="63"/>
      <c r="M586" s="61"/>
      <c r="N586" s="61"/>
      <c r="O586" s="61"/>
    </row>
    <row r="587" s="8" customFormat="1" ht="69" customHeight="1" spans="1:15">
      <c r="A587" s="61">
        <v>247</v>
      </c>
      <c r="B587" s="62" t="s">
        <v>1425</v>
      </c>
      <c r="C587" s="61" t="s">
        <v>852</v>
      </c>
      <c r="D587" s="61" t="s">
        <v>852</v>
      </c>
      <c r="E587" s="61"/>
      <c r="F587" s="61"/>
      <c r="G587" s="61"/>
      <c r="H587" s="62" t="s">
        <v>1426</v>
      </c>
      <c r="I587" s="61"/>
      <c r="J587" s="61"/>
      <c r="K587" s="61" t="s">
        <v>491</v>
      </c>
      <c r="L587" s="63"/>
      <c r="M587" s="61"/>
      <c r="N587" s="61"/>
      <c r="O587" s="61"/>
    </row>
    <row r="588" s="8" customFormat="1" ht="160" customHeight="1" spans="1:15">
      <c r="A588" s="61">
        <v>248</v>
      </c>
      <c r="B588" s="62" t="s">
        <v>1427</v>
      </c>
      <c r="C588" s="61" t="s">
        <v>852</v>
      </c>
      <c r="D588" s="61" t="s">
        <v>852</v>
      </c>
      <c r="E588" s="61"/>
      <c r="F588" s="61"/>
      <c r="G588" s="61"/>
      <c r="H588" s="62" t="s">
        <v>1428</v>
      </c>
      <c r="I588" s="61"/>
      <c r="J588" s="61"/>
      <c r="K588" s="61" t="s">
        <v>491</v>
      </c>
      <c r="L588" s="63"/>
      <c r="M588" s="61"/>
      <c r="N588" s="61"/>
      <c r="O588" s="61"/>
    </row>
    <row r="589" s="8" customFormat="1" ht="92" customHeight="1" spans="1:15">
      <c r="A589" s="61">
        <v>249</v>
      </c>
      <c r="B589" s="62" t="s">
        <v>1429</v>
      </c>
      <c r="C589" s="61" t="s">
        <v>852</v>
      </c>
      <c r="D589" s="61" t="s">
        <v>852</v>
      </c>
      <c r="E589" s="61"/>
      <c r="F589" s="61"/>
      <c r="G589" s="61"/>
      <c r="H589" s="62" t="s">
        <v>1430</v>
      </c>
      <c r="I589" s="61"/>
      <c r="J589" s="61"/>
      <c r="K589" s="61" t="s">
        <v>491</v>
      </c>
      <c r="L589" s="63"/>
      <c r="M589" s="61"/>
      <c r="N589" s="61"/>
      <c r="O589" s="61"/>
    </row>
    <row r="590" s="8" customFormat="1" ht="55" customHeight="1" spans="1:15">
      <c r="A590" s="61">
        <v>250</v>
      </c>
      <c r="B590" s="62" t="s">
        <v>1431</v>
      </c>
      <c r="C590" s="61" t="s">
        <v>852</v>
      </c>
      <c r="D590" s="61" t="s">
        <v>852</v>
      </c>
      <c r="E590" s="61"/>
      <c r="F590" s="61"/>
      <c r="G590" s="61"/>
      <c r="H590" s="62" t="s">
        <v>1432</v>
      </c>
      <c r="I590" s="61"/>
      <c r="J590" s="61"/>
      <c r="K590" s="61" t="s">
        <v>491</v>
      </c>
      <c r="L590" s="63"/>
      <c r="M590" s="61"/>
      <c r="N590" s="61"/>
      <c r="O590" s="61"/>
    </row>
    <row r="591" s="8" customFormat="1" ht="116" customHeight="1" spans="1:15">
      <c r="A591" s="61">
        <v>251</v>
      </c>
      <c r="B591" s="62" t="s">
        <v>1433</v>
      </c>
      <c r="C591" s="61" t="s">
        <v>852</v>
      </c>
      <c r="D591" s="61" t="s">
        <v>852</v>
      </c>
      <c r="E591" s="61"/>
      <c r="F591" s="61"/>
      <c r="G591" s="61"/>
      <c r="H591" s="62" t="s">
        <v>1434</v>
      </c>
      <c r="I591" s="61"/>
      <c r="J591" s="61"/>
      <c r="K591" s="61" t="s">
        <v>1435</v>
      </c>
      <c r="L591" s="63"/>
      <c r="M591" s="61"/>
      <c r="N591" s="61"/>
      <c r="O591" s="61"/>
    </row>
    <row r="592" s="8" customFormat="1" ht="74" customHeight="1" spans="1:15">
      <c r="A592" s="61">
        <v>252</v>
      </c>
      <c r="B592" s="62" t="s">
        <v>1436</v>
      </c>
      <c r="C592" s="61" t="s">
        <v>852</v>
      </c>
      <c r="D592" s="61" t="s">
        <v>852</v>
      </c>
      <c r="E592" s="61"/>
      <c r="F592" s="61"/>
      <c r="G592" s="61"/>
      <c r="H592" s="62" t="s">
        <v>1437</v>
      </c>
      <c r="I592" s="61"/>
      <c r="J592" s="61"/>
      <c r="K592" s="61" t="s">
        <v>1055</v>
      </c>
      <c r="L592" s="63"/>
      <c r="M592" s="61"/>
      <c r="N592" s="61"/>
      <c r="O592" s="61"/>
    </row>
    <row r="593" s="8" customFormat="1" ht="126" customHeight="1" spans="1:15">
      <c r="A593" s="61">
        <v>253</v>
      </c>
      <c r="B593" s="62" t="s">
        <v>1438</v>
      </c>
      <c r="C593" s="61" t="s">
        <v>852</v>
      </c>
      <c r="D593" s="61" t="s">
        <v>852</v>
      </c>
      <c r="E593" s="61"/>
      <c r="F593" s="61"/>
      <c r="G593" s="61"/>
      <c r="H593" s="62" t="s">
        <v>1439</v>
      </c>
      <c r="I593" s="61"/>
      <c r="J593" s="61"/>
      <c r="K593" s="61" t="s">
        <v>1440</v>
      </c>
      <c r="L593" s="63"/>
      <c r="M593" s="61"/>
      <c r="N593" s="61"/>
      <c r="O593" s="61"/>
    </row>
    <row r="594" s="8" customFormat="1" ht="127" customHeight="1" spans="1:15">
      <c r="A594" s="61">
        <v>254</v>
      </c>
      <c r="B594" s="62" t="s">
        <v>1441</v>
      </c>
      <c r="C594" s="61" t="s">
        <v>852</v>
      </c>
      <c r="D594" s="61" t="s">
        <v>852</v>
      </c>
      <c r="E594" s="61"/>
      <c r="F594" s="61"/>
      <c r="G594" s="61"/>
      <c r="H594" s="62" t="s">
        <v>1442</v>
      </c>
      <c r="I594" s="61"/>
      <c r="J594" s="61"/>
      <c r="K594" s="61" t="s">
        <v>1443</v>
      </c>
      <c r="L594" s="63"/>
      <c r="M594" s="61"/>
      <c r="N594" s="61"/>
      <c r="O594" s="61"/>
    </row>
    <row r="595" s="8" customFormat="1" ht="48" spans="1:15">
      <c r="A595" s="61">
        <v>255</v>
      </c>
      <c r="B595" s="62" t="s">
        <v>1444</v>
      </c>
      <c r="C595" s="61" t="s">
        <v>852</v>
      </c>
      <c r="D595" s="61" t="s">
        <v>852</v>
      </c>
      <c r="E595" s="61"/>
      <c r="F595" s="61"/>
      <c r="G595" s="61"/>
      <c r="H595" s="62" t="s">
        <v>1445</v>
      </c>
      <c r="I595" s="61"/>
      <c r="J595" s="61"/>
      <c r="K595" s="61" t="s">
        <v>1055</v>
      </c>
      <c r="L595" s="63"/>
      <c r="M595" s="61"/>
      <c r="N595" s="61"/>
      <c r="O595" s="61"/>
    </row>
    <row r="596" s="8" customFormat="1" ht="36" spans="1:15">
      <c r="A596" s="61">
        <v>256</v>
      </c>
      <c r="B596" s="62" t="s">
        <v>1446</v>
      </c>
      <c r="C596" s="61" t="s">
        <v>852</v>
      </c>
      <c r="D596" s="61" t="s">
        <v>852</v>
      </c>
      <c r="E596" s="61"/>
      <c r="F596" s="61"/>
      <c r="G596" s="61"/>
      <c r="H596" s="62" t="s">
        <v>1347</v>
      </c>
      <c r="I596" s="61"/>
      <c r="J596" s="61"/>
      <c r="K596" s="61" t="s">
        <v>1055</v>
      </c>
      <c r="L596" s="63"/>
      <c r="M596" s="61"/>
      <c r="N596" s="61"/>
      <c r="O596" s="61"/>
    </row>
    <row r="597" s="8" customFormat="1" ht="48" spans="1:15">
      <c r="A597" s="61">
        <v>257</v>
      </c>
      <c r="B597" s="62" t="s">
        <v>1447</v>
      </c>
      <c r="C597" s="61" t="s">
        <v>852</v>
      </c>
      <c r="D597" s="61" t="s">
        <v>852</v>
      </c>
      <c r="E597" s="61"/>
      <c r="F597" s="61"/>
      <c r="G597" s="61"/>
      <c r="H597" s="62" t="s">
        <v>1448</v>
      </c>
      <c r="I597" s="61"/>
      <c r="J597" s="61"/>
      <c r="K597" s="61" t="s">
        <v>1055</v>
      </c>
      <c r="L597" s="63"/>
      <c r="M597" s="61"/>
      <c r="N597" s="61"/>
      <c r="O597" s="61"/>
    </row>
    <row r="598" s="8" customFormat="1" ht="60" spans="1:15">
      <c r="A598" s="61">
        <v>258</v>
      </c>
      <c r="B598" s="62" t="s">
        <v>1449</v>
      </c>
      <c r="C598" s="61" t="s">
        <v>852</v>
      </c>
      <c r="D598" s="61" t="s">
        <v>852</v>
      </c>
      <c r="E598" s="61"/>
      <c r="F598" s="61"/>
      <c r="G598" s="61"/>
      <c r="H598" s="62" t="s">
        <v>1450</v>
      </c>
      <c r="I598" s="61"/>
      <c r="J598" s="61"/>
      <c r="K598" s="61" t="s">
        <v>1055</v>
      </c>
      <c r="L598" s="63"/>
      <c r="M598" s="61"/>
      <c r="N598" s="61"/>
      <c r="O598" s="61"/>
    </row>
    <row r="599" s="8" customFormat="1" ht="48" spans="1:15">
      <c r="A599" s="61">
        <v>259</v>
      </c>
      <c r="B599" s="62" t="s">
        <v>1451</v>
      </c>
      <c r="C599" s="61" t="s">
        <v>852</v>
      </c>
      <c r="D599" s="61" t="s">
        <v>852</v>
      </c>
      <c r="E599" s="61"/>
      <c r="F599" s="61"/>
      <c r="G599" s="61"/>
      <c r="H599" s="62" t="s">
        <v>1452</v>
      </c>
      <c r="I599" s="61"/>
      <c r="J599" s="61"/>
      <c r="K599" s="61" t="s">
        <v>1055</v>
      </c>
      <c r="L599" s="63"/>
      <c r="M599" s="61"/>
      <c r="N599" s="61"/>
      <c r="O599" s="61"/>
    </row>
    <row r="600" s="8" customFormat="1" ht="87" customHeight="1" spans="1:15">
      <c r="A600" s="61">
        <v>260</v>
      </c>
      <c r="B600" s="62" t="s">
        <v>1453</v>
      </c>
      <c r="C600" s="61" t="s">
        <v>852</v>
      </c>
      <c r="D600" s="61" t="s">
        <v>852</v>
      </c>
      <c r="E600" s="61"/>
      <c r="F600" s="61"/>
      <c r="G600" s="61"/>
      <c r="H600" s="62" t="s">
        <v>1454</v>
      </c>
      <c r="I600" s="61"/>
      <c r="J600" s="61"/>
      <c r="K600" s="61" t="s">
        <v>1055</v>
      </c>
      <c r="L600" s="63"/>
      <c r="M600" s="61"/>
      <c r="N600" s="61"/>
      <c r="O600" s="61"/>
    </row>
    <row r="601" s="8" customFormat="1" ht="62" customHeight="1" spans="1:15">
      <c r="A601" s="61">
        <v>261</v>
      </c>
      <c r="B601" s="62" t="s">
        <v>1455</v>
      </c>
      <c r="C601" s="61" t="s">
        <v>852</v>
      </c>
      <c r="D601" s="61" t="s">
        <v>852</v>
      </c>
      <c r="E601" s="61"/>
      <c r="F601" s="61"/>
      <c r="G601" s="61"/>
      <c r="H601" s="62" t="s">
        <v>1323</v>
      </c>
      <c r="I601" s="61"/>
      <c r="J601" s="61"/>
      <c r="K601" s="61" t="s">
        <v>1055</v>
      </c>
      <c r="L601" s="63"/>
      <c r="M601" s="61"/>
      <c r="N601" s="61"/>
      <c r="O601" s="61"/>
    </row>
    <row r="602" s="8" customFormat="1" ht="75" customHeight="1" spans="1:15">
      <c r="A602" s="61">
        <v>262</v>
      </c>
      <c r="B602" s="62" t="s">
        <v>1456</v>
      </c>
      <c r="C602" s="61" t="s">
        <v>852</v>
      </c>
      <c r="D602" s="61" t="s">
        <v>852</v>
      </c>
      <c r="E602" s="61"/>
      <c r="F602" s="61"/>
      <c r="G602" s="61"/>
      <c r="H602" s="62" t="s">
        <v>1457</v>
      </c>
      <c r="I602" s="61"/>
      <c r="J602" s="61"/>
      <c r="K602" s="61" t="s">
        <v>1055</v>
      </c>
      <c r="L602" s="63"/>
      <c r="M602" s="61"/>
      <c r="N602" s="61"/>
      <c r="O602" s="61"/>
    </row>
    <row r="603" s="8" customFormat="1" ht="155" customHeight="1" spans="1:15">
      <c r="A603" s="61">
        <v>263</v>
      </c>
      <c r="B603" s="62" t="s">
        <v>1458</v>
      </c>
      <c r="C603" s="61" t="s">
        <v>852</v>
      </c>
      <c r="D603" s="61" t="s">
        <v>852</v>
      </c>
      <c r="E603" s="61"/>
      <c r="F603" s="61"/>
      <c r="G603" s="62" t="s">
        <v>1340</v>
      </c>
      <c r="H603" s="61"/>
      <c r="I603" s="61"/>
      <c r="J603" s="61"/>
      <c r="K603" s="61" t="s">
        <v>1055</v>
      </c>
      <c r="L603" s="63"/>
      <c r="M603" s="61"/>
      <c r="N603" s="61"/>
      <c r="O603" s="61"/>
    </row>
    <row r="604" s="8" customFormat="1" ht="64" customHeight="1" spans="1:15">
      <c r="A604" s="61">
        <v>264</v>
      </c>
      <c r="B604" s="62" t="s">
        <v>1459</v>
      </c>
      <c r="C604" s="61" t="s">
        <v>852</v>
      </c>
      <c r="D604" s="61" t="s">
        <v>852</v>
      </c>
      <c r="E604" s="61"/>
      <c r="F604" s="61"/>
      <c r="G604" s="62" t="s">
        <v>1460</v>
      </c>
      <c r="H604" s="61"/>
      <c r="I604" s="61"/>
      <c r="J604" s="61"/>
      <c r="K604" s="61" t="s">
        <v>291</v>
      </c>
      <c r="L604" s="63"/>
      <c r="M604" s="61"/>
      <c r="N604" s="61"/>
      <c r="O604" s="61"/>
    </row>
    <row r="605" s="8" customFormat="1" ht="79" customHeight="1" spans="1:15">
      <c r="A605" s="61">
        <v>265</v>
      </c>
      <c r="B605" s="62" t="s">
        <v>1461</v>
      </c>
      <c r="C605" s="61" t="s">
        <v>852</v>
      </c>
      <c r="D605" s="61" t="s">
        <v>852</v>
      </c>
      <c r="E605" s="61"/>
      <c r="F605" s="61"/>
      <c r="G605" s="62" t="s">
        <v>1462</v>
      </c>
      <c r="H605" s="61"/>
      <c r="I605" s="61"/>
      <c r="J605" s="61"/>
      <c r="K605" s="61" t="s">
        <v>1055</v>
      </c>
      <c r="L605" s="63"/>
      <c r="M605" s="61"/>
      <c r="N605" s="61"/>
      <c r="O605" s="61"/>
    </row>
    <row r="606" s="8" customFormat="1" ht="59" customHeight="1" spans="1:15">
      <c r="A606" s="61">
        <v>266</v>
      </c>
      <c r="B606" s="62" t="s">
        <v>1463</v>
      </c>
      <c r="C606" s="61" t="s">
        <v>852</v>
      </c>
      <c r="D606" s="61" t="s">
        <v>852</v>
      </c>
      <c r="E606" s="61"/>
      <c r="F606" s="61"/>
      <c r="G606" s="62" t="s">
        <v>1464</v>
      </c>
      <c r="H606" s="61"/>
      <c r="I606" s="61"/>
      <c r="J606" s="61"/>
      <c r="K606" s="61" t="s">
        <v>1031</v>
      </c>
      <c r="L606" s="63"/>
      <c r="M606" s="61"/>
      <c r="N606" s="61"/>
      <c r="O606" s="61"/>
    </row>
    <row r="607" s="8" customFormat="1" ht="83" customHeight="1" spans="1:15">
      <c r="A607" s="61">
        <v>267</v>
      </c>
      <c r="B607" s="62" t="s">
        <v>1465</v>
      </c>
      <c r="C607" s="61" t="s">
        <v>852</v>
      </c>
      <c r="D607" s="61" t="s">
        <v>852</v>
      </c>
      <c r="E607" s="61"/>
      <c r="F607" s="61"/>
      <c r="G607" s="62" t="s">
        <v>1466</v>
      </c>
      <c r="H607" s="61"/>
      <c r="I607" s="61"/>
      <c r="J607" s="61"/>
      <c r="K607" s="61" t="s">
        <v>1031</v>
      </c>
      <c r="L607" s="63"/>
      <c r="M607" s="61"/>
      <c r="N607" s="61"/>
      <c r="O607" s="61"/>
    </row>
    <row r="608" s="8" customFormat="1" ht="64" customHeight="1" spans="1:15">
      <c r="A608" s="61">
        <v>268</v>
      </c>
      <c r="B608" s="62" t="s">
        <v>1467</v>
      </c>
      <c r="C608" s="61" t="s">
        <v>852</v>
      </c>
      <c r="D608" s="61" t="s">
        <v>852</v>
      </c>
      <c r="E608" s="61"/>
      <c r="F608" s="61"/>
      <c r="G608" s="62" t="s">
        <v>1468</v>
      </c>
      <c r="H608" s="61"/>
      <c r="I608" s="61"/>
      <c r="J608" s="61"/>
      <c r="K608" s="61" t="s">
        <v>1031</v>
      </c>
      <c r="L608" s="63"/>
      <c r="M608" s="61"/>
      <c r="N608" s="61"/>
      <c r="O608" s="61"/>
    </row>
    <row r="609" s="8" customFormat="1" ht="62" customHeight="1" spans="1:15">
      <c r="A609" s="61">
        <v>269</v>
      </c>
      <c r="B609" s="62" t="s">
        <v>1469</v>
      </c>
      <c r="C609" s="61" t="s">
        <v>852</v>
      </c>
      <c r="D609" s="61" t="s">
        <v>852</v>
      </c>
      <c r="E609" s="61"/>
      <c r="F609" s="61"/>
      <c r="G609" s="62" t="s">
        <v>1470</v>
      </c>
      <c r="H609" s="61"/>
      <c r="I609" s="61"/>
      <c r="J609" s="61"/>
      <c r="K609" s="61" t="s">
        <v>1031</v>
      </c>
      <c r="L609" s="63"/>
      <c r="M609" s="61"/>
      <c r="N609" s="61"/>
      <c r="O609" s="61"/>
    </row>
    <row r="610" s="8" customFormat="1" ht="51" customHeight="1" spans="1:15">
      <c r="A610" s="61">
        <v>270</v>
      </c>
      <c r="B610" s="62" t="s">
        <v>1471</v>
      </c>
      <c r="C610" s="61" t="s">
        <v>852</v>
      </c>
      <c r="D610" s="61" t="s">
        <v>852</v>
      </c>
      <c r="E610" s="61"/>
      <c r="F610" s="61"/>
      <c r="G610" s="62" t="s">
        <v>1472</v>
      </c>
      <c r="H610" s="61"/>
      <c r="I610" s="61"/>
      <c r="J610" s="61"/>
      <c r="K610" s="61" t="s">
        <v>1473</v>
      </c>
      <c r="L610" s="63"/>
      <c r="M610" s="61"/>
      <c r="N610" s="61"/>
      <c r="O610" s="61"/>
    </row>
    <row r="611" s="8" customFormat="1" ht="118" customHeight="1" spans="1:15">
      <c r="A611" s="61">
        <v>271</v>
      </c>
      <c r="B611" s="62" t="s">
        <v>1474</v>
      </c>
      <c r="C611" s="61" t="s">
        <v>852</v>
      </c>
      <c r="D611" s="61" t="s">
        <v>852</v>
      </c>
      <c r="E611" s="61"/>
      <c r="F611" s="61"/>
      <c r="G611" s="62" t="s">
        <v>1475</v>
      </c>
      <c r="H611" s="61"/>
      <c r="I611" s="61"/>
      <c r="J611" s="61"/>
      <c r="K611" s="61" t="s">
        <v>1476</v>
      </c>
      <c r="L611" s="63"/>
      <c r="M611" s="61"/>
      <c r="N611" s="61"/>
      <c r="O611" s="61"/>
    </row>
    <row r="612" s="8" customFormat="1" ht="87" customHeight="1" spans="1:15">
      <c r="A612" s="61">
        <v>272</v>
      </c>
      <c r="B612" s="62" t="s">
        <v>1477</v>
      </c>
      <c r="C612" s="61" t="s">
        <v>852</v>
      </c>
      <c r="D612" s="61" t="s">
        <v>852</v>
      </c>
      <c r="E612" s="61"/>
      <c r="F612" s="61"/>
      <c r="G612" s="61"/>
      <c r="H612" s="61"/>
      <c r="I612" s="62" t="s">
        <v>1478</v>
      </c>
      <c r="J612" s="62"/>
      <c r="K612" s="61" t="s">
        <v>1443</v>
      </c>
      <c r="L612" s="63"/>
      <c r="M612" s="61"/>
      <c r="N612" s="61"/>
      <c r="O612" s="61"/>
    </row>
    <row r="613" s="8" customFormat="1" ht="83" customHeight="1" spans="1:15">
      <c r="A613" s="61">
        <v>273</v>
      </c>
      <c r="B613" s="62" t="s">
        <v>1479</v>
      </c>
      <c r="C613" s="61" t="s">
        <v>852</v>
      </c>
      <c r="D613" s="61" t="s">
        <v>852</v>
      </c>
      <c r="E613" s="61"/>
      <c r="F613" s="61"/>
      <c r="G613" s="61"/>
      <c r="H613" s="61"/>
      <c r="I613" s="62" t="s">
        <v>1480</v>
      </c>
      <c r="J613" s="62"/>
      <c r="K613" s="61" t="s">
        <v>1102</v>
      </c>
      <c r="L613" s="63"/>
      <c r="M613" s="61"/>
      <c r="N613" s="61"/>
      <c r="O613" s="61"/>
    </row>
    <row r="614" s="8" customFormat="1" ht="110" customHeight="1" spans="1:15">
      <c r="A614" s="61">
        <v>274</v>
      </c>
      <c r="B614" s="62" t="s">
        <v>1481</v>
      </c>
      <c r="C614" s="61" t="s">
        <v>852</v>
      </c>
      <c r="D614" s="61" t="s">
        <v>852</v>
      </c>
      <c r="E614" s="61"/>
      <c r="F614" s="61"/>
      <c r="G614" s="61"/>
      <c r="H614" s="61"/>
      <c r="I614" s="62" t="s">
        <v>1482</v>
      </c>
      <c r="J614" s="62"/>
      <c r="K614" s="61" t="s">
        <v>1102</v>
      </c>
      <c r="L614" s="63"/>
      <c r="M614" s="61"/>
      <c r="N614" s="61"/>
      <c r="O614" s="61"/>
    </row>
    <row r="615" s="8" customFormat="1" ht="106" customHeight="1" spans="1:15">
      <c r="A615" s="61">
        <v>275</v>
      </c>
      <c r="B615" s="62" t="s">
        <v>1483</v>
      </c>
      <c r="C615" s="61" t="s">
        <v>852</v>
      </c>
      <c r="D615" s="61" t="s">
        <v>852</v>
      </c>
      <c r="E615" s="61"/>
      <c r="F615" s="61"/>
      <c r="G615" s="61"/>
      <c r="H615" s="61"/>
      <c r="I615" s="62" t="s">
        <v>1484</v>
      </c>
      <c r="J615" s="62"/>
      <c r="K615" s="61" t="s">
        <v>1102</v>
      </c>
      <c r="L615" s="63"/>
      <c r="M615" s="61"/>
      <c r="N615" s="61"/>
      <c r="O615" s="61"/>
    </row>
    <row r="616" s="8" customFormat="1" ht="106" customHeight="1" spans="1:15">
      <c r="A616" s="61">
        <v>276</v>
      </c>
      <c r="B616" s="62" t="s">
        <v>1485</v>
      </c>
      <c r="C616" s="61" t="s">
        <v>852</v>
      </c>
      <c r="D616" s="61" t="s">
        <v>852</v>
      </c>
      <c r="E616" s="61"/>
      <c r="F616" s="61"/>
      <c r="G616" s="61"/>
      <c r="H616" s="61"/>
      <c r="I616" s="62" t="s">
        <v>1486</v>
      </c>
      <c r="J616" s="62"/>
      <c r="K616" s="61" t="s">
        <v>1102</v>
      </c>
      <c r="L616" s="63"/>
      <c r="M616" s="61"/>
      <c r="N616" s="61"/>
      <c r="O616" s="61"/>
    </row>
    <row r="617" s="8" customFormat="1" ht="48" spans="1:15">
      <c r="A617" s="61">
        <v>277</v>
      </c>
      <c r="B617" s="62" t="s">
        <v>1487</v>
      </c>
      <c r="C617" s="61" t="s">
        <v>852</v>
      </c>
      <c r="D617" s="61" t="s">
        <v>852</v>
      </c>
      <c r="E617" s="61"/>
      <c r="F617" s="61"/>
      <c r="G617" s="61"/>
      <c r="H617" s="61"/>
      <c r="I617" s="62" t="s">
        <v>1488</v>
      </c>
      <c r="J617" s="62"/>
      <c r="K617" s="61" t="s">
        <v>1031</v>
      </c>
      <c r="L617" s="63"/>
      <c r="M617" s="61"/>
      <c r="N617" s="61"/>
      <c r="O617" s="61"/>
    </row>
    <row r="618" s="8" customFormat="1" ht="145" customHeight="1" spans="1:15">
      <c r="A618" s="61">
        <v>278</v>
      </c>
      <c r="B618" s="62" t="s">
        <v>1489</v>
      </c>
      <c r="C618" s="61" t="s">
        <v>852</v>
      </c>
      <c r="D618" s="61" t="s">
        <v>852</v>
      </c>
      <c r="E618" s="61"/>
      <c r="F618" s="61"/>
      <c r="G618" s="61"/>
      <c r="H618" s="61"/>
      <c r="I618" s="61"/>
      <c r="J618" s="61"/>
      <c r="K618" s="61" t="s">
        <v>1031</v>
      </c>
      <c r="L618" s="63"/>
      <c r="M618" s="61"/>
      <c r="N618" s="61"/>
      <c r="O618" s="61"/>
    </row>
    <row r="619" s="8" customFormat="1" ht="96" customHeight="1" spans="1:15">
      <c r="A619" s="61">
        <v>279</v>
      </c>
      <c r="B619" s="62" t="s">
        <v>1490</v>
      </c>
      <c r="C619" s="61" t="s">
        <v>852</v>
      </c>
      <c r="D619" s="61" t="s">
        <v>852</v>
      </c>
      <c r="E619" s="61"/>
      <c r="F619" s="61"/>
      <c r="G619" s="67"/>
      <c r="H619" s="61"/>
      <c r="I619" s="62" t="s">
        <v>1491</v>
      </c>
      <c r="J619" s="62"/>
      <c r="K619" s="61" t="s">
        <v>291</v>
      </c>
      <c r="L619" s="63"/>
      <c r="M619" s="61"/>
      <c r="N619" s="61"/>
      <c r="O619" s="61"/>
    </row>
    <row r="620" s="8" customFormat="1" ht="181" customHeight="1" spans="1:15">
      <c r="A620" s="61">
        <v>280</v>
      </c>
      <c r="B620" s="62" t="s">
        <v>1492</v>
      </c>
      <c r="C620" s="61" t="s">
        <v>852</v>
      </c>
      <c r="D620" s="61" t="s">
        <v>852</v>
      </c>
      <c r="E620" s="61"/>
      <c r="F620" s="61"/>
      <c r="G620" s="62" t="s">
        <v>1493</v>
      </c>
      <c r="H620" s="61"/>
      <c r="I620" s="61" t="s">
        <v>1494</v>
      </c>
      <c r="J620" s="61"/>
      <c r="K620" s="61" t="s">
        <v>1055</v>
      </c>
      <c r="L620" s="63"/>
      <c r="M620" s="61"/>
      <c r="N620" s="61"/>
      <c r="O620" s="61"/>
    </row>
    <row r="621" s="8" customFormat="1" ht="60" spans="1:15">
      <c r="A621" s="61">
        <v>281</v>
      </c>
      <c r="B621" s="62" t="s">
        <v>1495</v>
      </c>
      <c r="C621" s="61" t="s">
        <v>852</v>
      </c>
      <c r="D621" s="61" t="s">
        <v>852</v>
      </c>
      <c r="E621" s="61"/>
      <c r="F621" s="61"/>
      <c r="G621" s="61"/>
      <c r="H621" s="61"/>
      <c r="I621" s="62" t="s">
        <v>1496</v>
      </c>
      <c r="J621" s="62"/>
      <c r="K621" s="61" t="s">
        <v>1497</v>
      </c>
      <c r="L621" s="63"/>
      <c r="M621" s="61"/>
      <c r="N621" s="61"/>
      <c r="O621" s="61"/>
    </row>
    <row r="622" s="8" customFormat="1" ht="181" customHeight="1" spans="1:15">
      <c r="A622" s="61">
        <v>282</v>
      </c>
      <c r="B622" s="62" t="s">
        <v>1498</v>
      </c>
      <c r="C622" s="61" t="s">
        <v>852</v>
      </c>
      <c r="D622" s="61" t="s">
        <v>852</v>
      </c>
      <c r="E622" s="61"/>
      <c r="F622" s="62" t="s">
        <v>1499</v>
      </c>
      <c r="G622" s="61"/>
      <c r="H622" s="61"/>
      <c r="I622" s="61"/>
      <c r="J622" s="61"/>
      <c r="K622" s="61" t="s">
        <v>1055</v>
      </c>
      <c r="L622" s="63"/>
      <c r="M622" s="61"/>
      <c r="N622" s="61"/>
      <c r="O622" s="61"/>
    </row>
    <row r="623" s="8" customFormat="1" ht="61" customHeight="1" spans="1:15">
      <c r="A623" s="61">
        <v>283</v>
      </c>
      <c r="B623" s="62" t="s">
        <v>1500</v>
      </c>
      <c r="C623" s="61" t="s">
        <v>852</v>
      </c>
      <c r="D623" s="61" t="s">
        <v>852</v>
      </c>
      <c r="E623" s="61"/>
      <c r="F623" s="62" t="s">
        <v>1501</v>
      </c>
      <c r="G623" s="61"/>
      <c r="H623" s="61"/>
      <c r="I623" s="61"/>
      <c r="J623" s="61"/>
      <c r="K623" s="61" t="s">
        <v>1055</v>
      </c>
      <c r="L623" s="63"/>
      <c r="M623" s="61"/>
      <c r="N623" s="61"/>
      <c r="O623" s="61"/>
    </row>
    <row r="624" s="8" customFormat="1" ht="154" customHeight="1" spans="1:15">
      <c r="A624" s="61">
        <v>284</v>
      </c>
      <c r="B624" s="62" t="s">
        <v>1502</v>
      </c>
      <c r="C624" s="61" t="s">
        <v>852</v>
      </c>
      <c r="D624" s="61" t="s">
        <v>852</v>
      </c>
      <c r="E624" s="61"/>
      <c r="F624" s="62" t="s">
        <v>1503</v>
      </c>
      <c r="G624" s="61"/>
      <c r="H624" s="61"/>
      <c r="I624" s="61"/>
      <c r="J624" s="61"/>
      <c r="K624" s="61" t="s">
        <v>1055</v>
      </c>
      <c r="L624" s="63"/>
      <c r="M624" s="61"/>
      <c r="N624" s="61"/>
      <c r="O624" s="61"/>
    </row>
    <row r="625" s="8" customFormat="1" ht="60" spans="1:15">
      <c r="A625" s="61">
        <v>285</v>
      </c>
      <c r="B625" s="62" t="s">
        <v>1504</v>
      </c>
      <c r="C625" s="61" t="s">
        <v>852</v>
      </c>
      <c r="D625" s="61" t="s">
        <v>852</v>
      </c>
      <c r="E625" s="62" t="s">
        <v>1505</v>
      </c>
      <c r="F625" s="61"/>
      <c r="G625" s="62" t="s">
        <v>1506</v>
      </c>
      <c r="H625" s="61"/>
      <c r="I625" s="61"/>
      <c r="J625" s="61"/>
      <c r="K625" s="61" t="s">
        <v>1055</v>
      </c>
      <c r="L625" s="63"/>
      <c r="M625" s="61"/>
      <c r="N625" s="61"/>
      <c r="O625" s="61"/>
    </row>
    <row r="626" s="8" customFormat="1" ht="60" spans="1:15">
      <c r="A626" s="61">
        <v>286</v>
      </c>
      <c r="B626" s="62" t="s">
        <v>1507</v>
      </c>
      <c r="C626" s="61" t="s">
        <v>852</v>
      </c>
      <c r="D626" s="61" t="s">
        <v>852</v>
      </c>
      <c r="E626" s="62" t="s">
        <v>1508</v>
      </c>
      <c r="F626" s="62" t="s">
        <v>1509</v>
      </c>
      <c r="G626" s="61"/>
      <c r="H626" s="61"/>
      <c r="I626" s="61"/>
      <c r="J626" s="61"/>
      <c r="K626" s="61" t="s">
        <v>1510</v>
      </c>
      <c r="L626" s="63"/>
      <c r="M626" s="61"/>
      <c r="N626" s="61"/>
      <c r="O626" s="61"/>
    </row>
    <row r="627" s="8" customFormat="1" ht="60" spans="1:15">
      <c r="A627" s="61">
        <v>287</v>
      </c>
      <c r="B627" s="62" t="s">
        <v>1511</v>
      </c>
      <c r="C627" s="61" t="s">
        <v>852</v>
      </c>
      <c r="D627" s="61" t="s">
        <v>852</v>
      </c>
      <c r="E627" s="62" t="s">
        <v>1512</v>
      </c>
      <c r="F627" s="62" t="s">
        <v>1513</v>
      </c>
      <c r="G627" s="62" t="s">
        <v>1514</v>
      </c>
      <c r="H627" s="61"/>
      <c r="I627" s="61"/>
      <c r="J627" s="61"/>
      <c r="K627" s="61" t="s">
        <v>1067</v>
      </c>
      <c r="L627" s="63"/>
      <c r="M627" s="61"/>
      <c r="N627" s="61"/>
      <c r="O627" s="61"/>
    </row>
    <row r="628" s="8" customFormat="1" ht="65" customHeight="1" spans="1:15">
      <c r="A628" s="61">
        <v>288</v>
      </c>
      <c r="B628" s="62" t="s">
        <v>1515</v>
      </c>
      <c r="C628" s="61" t="s">
        <v>852</v>
      </c>
      <c r="D628" s="61" t="s">
        <v>852</v>
      </c>
      <c r="E628" s="61"/>
      <c r="F628" s="61"/>
      <c r="G628" s="61"/>
      <c r="H628" s="62" t="s">
        <v>1516</v>
      </c>
      <c r="I628" s="61"/>
      <c r="J628" s="61"/>
      <c r="K628" s="61" t="s">
        <v>291</v>
      </c>
      <c r="L628" s="63"/>
      <c r="M628" s="61"/>
      <c r="N628" s="61"/>
      <c r="O628" s="61"/>
    </row>
    <row r="629" s="8" customFormat="1" ht="74" customHeight="1" spans="1:15">
      <c r="A629" s="61">
        <v>289</v>
      </c>
      <c r="B629" s="62" t="s">
        <v>1517</v>
      </c>
      <c r="C629" s="61" t="s">
        <v>852</v>
      </c>
      <c r="D629" s="61" t="s">
        <v>852</v>
      </c>
      <c r="E629" s="61"/>
      <c r="F629" s="61"/>
      <c r="G629" s="61"/>
      <c r="H629" s="62" t="s">
        <v>1518</v>
      </c>
      <c r="I629" s="61"/>
      <c r="J629" s="61"/>
      <c r="K629" s="61" t="s">
        <v>291</v>
      </c>
      <c r="L629" s="63"/>
      <c r="M629" s="61"/>
      <c r="N629" s="61"/>
      <c r="O629" s="61"/>
    </row>
    <row r="630" s="8" customFormat="1" ht="48" spans="1:15">
      <c r="A630" s="61">
        <v>290</v>
      </c>
      <c r="B630" s="62" t="s">
        <v>1519</v>
      </c>
      <c r="C630" s="61" t="s">
        <v>852</v>
      </c>
      <c r="D630" s="61" t="s">
        <v>852</v>
      </c>
      <c r="E630" s="61"/>
      <c r="F630" s="61"/>
      <c r="G630" s="61"/>
      <c r="H630" s="62" t="s">
        <v>1520</v>
      </c>
      <c r="I630" s="61"/>
      <c r="J630" s="61"/>
      <c r="K630" s="61" t="s">
        <v>291</v>
      </c>
      <c r="L630" s="63"/>
      <c r="M630" s="61"/>
      <c r="N630" s="61"/>
      <c r="O630" s="61"/>
    </row>
    <row r="631" s="8" customFormat="1" ht="92" customHeight="1" spans="1:15">
      <c r="A631" s="61">
        <v>291</v>
      </c>
      <c r="B631" s="62" t="s">
        <v>1521</v>
      </c>
      <c r="C631" s="61" t="s">
        <v>852</v>
      </c>
      <c r="D631" s="61" t="s">
        <v>852</v>
      </c>
      <c r="E631" s="61"/>
      <c r="F631" s="62" t="s">
        <v>1522</v>
      </c>
      <c r="G631" s="62" t="s">
        <v>1523</v>
      </c>
      <c r="H631" s="61"/>
      <c r="I631" s="61"/>
      <c r="J631" s="61"/>
      <c r="K631" s="61" t="s">
        <v>1055</v>
      </c>
      <c r="L631" s="63"/>
      <c r="M631" s="61"/>
      <c r="N631" s="61"/>
      <c r="O631" s="61"/>
    </row>
    <row r="632" s="8" customFormat="1" ht="71" customHeight="1" spans="1:15">
      <c r="A632" s="61">
        <v>292</v>
      </c>
      <c r="B632" s="62" t="s">
        <v>1524</v>
      </c>
      <c r="C632" s="61" t="s">
        <v>852</v>
      </c>
      <c r="D632" s="61" t="s">
        <v>852</v>
      </c>
      <c r="E632" s="61"/>
      <c r="F632" s="62" t="s">
        <v>1525</v>
      </c>
      <c r="G632" s="62" t="s">
        <v>1526</v>
      </c>
      <c r="H632" s="61"/>
      <c r="I632" s="61"/>
      <c r="J632" s="61"/>
      <c r="K632" s="61" t="s">
        <v>1055</v>
      </c>
      <c r="L632" s="63"/>
      <c r="M632" s="61"/>
      <c r="N632" s="61"/>
      <c r="O632" s="61"/>
    </row>
    <row r="633" s="8" customFormat="1" ht="69" customHeight="1" spans="1:15">
      <c r="A633" s="61">
        <v>293</v>
      </c>
      <c r="B633" s="62" t="s">
        <v>1527</v>
      </c>
      <c r="C633" s="61" t="s">
        <v>852</v>
      </c>
      <c r="D633" s="61" t="s">
        <v>852</v>
      </c>
      <c r="E633" s="61"/>
      <c r="F633" s="62" t="s">
        <v>1528</v>
      </c>
      <c r="G633" s="62" t="s">
        <v>1529</v>
      </c>
      <c r="H633" s="61"/>
      <c r="I633" s="61"/>
      <c r="J633" s="61"/>
      <c r="K633" s="61" t="s">
        <v>1055</v>
      </c>
      <c r="L633" s="63"/>
      <c r="M633" s="61"/>
      <c r="N633" s="61"/>
      <c r="O633" s="61"/>
    </row>
    <row r="634" s="8" customFormat="1" ht="81" customHeight="1" spans="1:15">
      <c r="A634" s="61">
        <v>294</v>
      </c>
      <c r="B634" s="62" t="s">
        <v>1530</v>
      </c>
      <c r="C634" s="61" t="s">
        <v>852</v>
      </c>
      <c r="D634" s="61" t="s">
        <v>852</v>
      </c>
      <c r="E634" s="61"/>
      <c r="F634" s="62" t="s">
        <v>1531</v>
      </c>
      <c r="G634" s="62" t="s">
        <v>1532</v>
      </c>
      <c r="H634" s="61"/>
      <c r="I634" s="61"/>
      <c r="J634" s="61"/>
      <c r="K634" s="61" t="s">
        <v>1055</v>
      </c>
      <c r="L634" s="63"/>
      <c r="M634" s="61"/>
      <c r="N634" s="61"/>
      <c r="O634" s="61"/>
    </row>
    <row r="635" s="8" customFormat="1" ht="77" customHeight="1" spans="1:15">
      <c r="A635" s="61">
        <v>295</v>
      </c>
      <c r="B635" s="62" t="s">
        <v>1533</v>
      </c>
      <c r="C635" s="61" t="s">
        <v>852</v>
      </c>
      <c r="D635" s="61" t="s">
        <v>852</v>
      </c>
      <c r="E635" s="61"/>
      <c r="F635" s="62" t="s">
        <v>1534</v>
      </c>
      <c r="G635" s="62" t="s">
        <v>1535</v>
      </c>
      <c r="H635" s="61"/>
      <c r="I635" s="61"/>
      <c r="J635" s="61"/>
      <c r="K635" s="61" t="s">
        <v>1055</v>
      </c>
      <c r="L635" s="63"/>
      <c r="M635" s="61"/>
      <c r="N635" s="61"/>
      <c r="O635" s="61"/>
    </row>
    <row r="636" s="8" customFormat="1" ht="70" customHeight="1" spans="1:15">
      <c r="A636" s="61">
        <v>296</v>
      </c>
      <c r="B636" s="62" t="s">
        <v>1536</v>
      </c>
      <c r="C636" s="61" t="s">
        <v>852</v>
      </c>
      <c r="D636" s="61" t="s">
        <v>852</v>
      </c>
      <c r="E636" s="61"/>
      <c r="F636" s="62" t="s">
        <v>1537</v>
      </c>
      <c r="G636" s="62" t="s">
        <v>1538</v>
      </c>
      <c r="H636" s="61"/>
      <c r="I636" s="61"/>
      <c r="J636" s="61"/>
      <c r="K636" s="61" t="s">
        <v>1055</v>
      </c>
      <c r="L636" s="63"/>
      <c r="M636" s="61"/>
      <c r="N636" s="61"/>
      <c r="O636" s="61"/>
    </row>
    <row r="637" s="8" customFormat="1" ht="117" customHeight="1" spans="1:15">
      <c r="A637" s="61">
        <v>297</v>
      </c>
      <c r="B637" s="62" t="s">
        <v>1539</v>
      </c>
      <c r="C637" s="61" t="s">
        <v>852</v>
      </c>
      <c r="D637" s="61" t="s">
        <v>852</v>
      </c>
      <c r="E637" s="61"/>
      <c r="F637" s="62" t="s">
        <v>1540</v>
      </c>
      <c r="G637" s="62" t="s">
        <v>1541</v>
      </c>
      <c r="H637" s="61"/>
      <c r="I637" s="61"/>
      <c r="J637" s="61"/>
      <c r="K637" s="61" t="s">
        <v>1055</v>
      </c>
      <c r="L637" s="63"/>
      <c r="M637" s="61"/>
      <c r="N637" s="61"/>
      <c r="O637" s="61"/>
    </row>
    <row r="638" s="8" customFormat="1" ht="81" customHeight="1" spans="1:15">
      <c r="A638" s="61">
        <v>298</v>
      </c>
      <c r="B638" s="62" t="s">
        <v>1542</v>
      </c>
      <c r="C638" s="61" t="s">
        <v>852</v>
      </c>
      <c r="D638" s="61" t="s">
        <v>852</v>
      </c>
      <c r="E638" s="61"/>
      <c r="F638" s="61"/>
      <c r="G638" s="62" t="s">
        <v>1543</v>
      </c>
      <c r="H638" s="61"/>
      <c r="I638" s="61"/>
      <c r="J638" s="61"/>
      <c r="K638" s="61" t="s">
        <v>1055</v>
      </c>
      <c r="L638" s="63"/>
      <c r="M638" s="61"/>
      <c r="N638" s="61"/>
      <c r="O638" s="61"/>
    </row>
    <row r="639" s="8" customFormat="1" ht="48" spans="1:15">
      <c r="A639" s="61">
        <v>299</v>
      </c>
      <c r="B639" s="62" t="s">
        <v>1544</v>
      </c>
      <c r="C639" s="61" t="s">
        <v>852</v>
      </c>
      <c r="D639" s="61" t="s">
        <v>852</v>
      </c>
      <c r="E639" s="61"/>
      <c r="F639" s="61"/>
      <c r="G639" s="61"/>
      <c r="H639" s="62" t="s">
        <v>1545</v>
      </c>
      <c r="I639" s="61"/>
      <c r="J639" s="61"/>
      <c r="K639" s="61" t="s">
        <v>1055</v>
      </c>
      <c r="L639" s="63"/>
      <c r="M639" s="61"/>
      <c r="N639" s="61"/>
      <c r="O639" s="61"/>
    </row>
    <row r="640" s="8" customFormat="1" ht="236" customHeight="1" spans="1:15">
      <c r="A640" s="61">
        <v>300</v>
      </c>
      <c r="B640" s="62" t="s">
        <v>1546</v>
      </c>
      <c r="C640" s="61" t="s">
        <v>852</v>
      </c>
      <c r="D640" s="61" t="s">
        <v>852</v>
      </c>
      <c r="E640" s="61"/>
      <c r="F640" s="61"/>
      <c r="G640" s="61"/>
      <c r="H640" s="62" t="s">
        <v>1547</v>
      </c>
      <c r="I640" s="61"/>
      <c r="J640" s="61"/>
      <c r="K640" s="61" t="s">
        <v>491</v>
      </c>
      <c r="L640" s="63"/>
      <c r="M640" s="61"/>
      <c r="N640" s="61"/>
      <c r="O640" s="61"/>
    </row>
    <row r="641" s="8" customFormat="1" ht="60" spans="1:15">
      <c r="A641" s="61">
        <v>301</v>
      </c>
      <c r="B641" s="62" t="s">
        <v>1548</v>
      </c>
      <c r="C641" s="61" t="s">
        <v>852</v>
      </c>
      <c r="D641" s="61" t="s">
        <v>852</v>
      </c>
      <c r="E641" s="61"/>
      <c r="F641" s="61"/>
      <c r="G641" s="61"/>
      <c r="H641" s="62" t="s">
        <v>1549</v>
      </c>
      <c r="I641" s="61"/>
      <c r="J641" s="61"/>
      <c r="K641" s="61" t="s">
        <v>1055</v>
      </c>
      <c r="L641" s="63"/>
      <c r="M641" s="61"/>
      <c r="N641" s="61"/>
      <c r="O641" s="61"/>
    </row>
    <row r="642" s="8" customFormat="1" ht="102" customHeight="1" spans="1:15">
      <c r="A642" s="61">
        <v>302</v>
      </c>
      <c r="B642" s="62" t="s">
        <v>1550</v>
      </c>
      <c r="C642" s="61" t="s">
        <v>852</v>
      </c>
      <c r="D642" s="61" t="s">
        <v>852</v>
      </c>
      <c r="E642" s="61"/>
      <c r="F642" s="61"/>
      <c r="G642" s="61"/>
      <c r="H642" s="61"/>
      <c r="I642" s="62" t="s">
        <v>1551</v>
      </c>
      <c r="J642" s="62"/>
      <c r="K642" s="61" t="s">
        <v>491</v>
      </c>
      <c r="L642" s="63"/>
      <c r="M642" s="61"/>
      <c r="N642" s="61"/>
      <c r="O642" s="61"/>
    </row>
    <row r="643" s="8" customFormat="1" ht="94" customHeight="1" spans="1:15">
      <c r="A643" s="61">
        <v>303</v>
      </c>
      <c r="B643" s="62" t="s">
        <v>1552</v>
      </c>
      <c r="C643" s="61" t="s">
        <v>852</v>
      </c>
      <c r="D643" s="61" t="s">
        <v>852</v>
      </c>
      <c r="E643" s="61"/>
      <c r="F643" s="61"/>
      <c r="G643" s="61"/>
      <c r="H643" s="61"/>
      <c r="I643" s="62" t="s">
        <v>1553</v>
      </c>
      <c r="J643" s="62"/>
      <c r="K643" s="61" t="s">
        <v>491</v>
      </c>
      <c r="L643" s="63"/>
      <c r="M643" s="61"/>
      <c r="N643" s="61"/>
      <c r="O643" s="61"/>
    </row>
    <row r="644" s="8" customFormat="1" ht="96" customHeight="1" spans="1:15">
      <c r="A644" s="61">
        <v>304</v>
      </c>
      <c r="B644" s="62" t="s">
        <v>1554</v>
      </c>
      <c r="C644" s="61" t="s">
        <v>852</v>
      </c>
      <c r="D644" s="61" t="s">
        <v>852</v>
      </c>
      <c r="E644" s="61"/>
      <c r="F644" s="61"/>
      <c r="G644" s="61"/>
      <c r="H644" s="61"/>
      <c r="I644" s="62" t="s">
        <v>1555</v>
      </c>
      <c r="J644" s="62"/>
      <c r="K644" s="61" t="s">
        <v>491</v>
      </c>
      <c r="L644" s="63"/>
      <c r="M644" s="61"/>
      <c r="N644" s="61"/>
      <c r="O644" s="61"/>
    </row>
    <row r="645" s="8" customFormat="1" ht="95" customHeight="1" spans="1:15">
      <c r="A645" s="61">
        <v>305</v>
      </c>
      <c r="B645" s="62" t="s">
        <v>1556</v>
      </c>
      <c r="C645" s="61" t="s">
        <v>852</v>
      </c>
      <c r="D645" s="61" t="s">
        <v>852</v>
      </c>
      <c r="E645" s="61"/>
      <c r="F645" s="61"/>
      <c r="G645" s="61"/>
      <c r="H645" s="61"/>
      <c r="I645" s="62" t="s">
        <v>1557</v>
      </c>
      <c r="J645" s="62"/>
      <c r="K645" s="61" t="s">
        <v>491</v>
      </c>
      <c r="L645" s="63"/>
      <c r="M645" s="61"/>
      <c r="N645" s="61"/>
      <c r="O645" s="61"/>
    </row>
    <row r="646" s="8" customFormat="1" ht="91" customHeight="1" spans="1:15">
      <c r="A646" s="61">
        <v>306</v>
      </c>
      <c r="B646" s="62" t="s">
        <v>1558</v>
      </c>
      <c r="C646" s="61" t="s">
        <v>852</v>
      </c>
      <c r="D646" s="61" t="s">
        <v>852</v>
      </c>
      <c r="E646" s="61"/>
      <c r="F646" s="61"/>
      <c r="G646" s="61"/>
      <c r="H646" s="61"/>
      <c r="I646" s="62" t="s">
        <v>1559</v>
      </c>
      <c r="J646" s="62"/>
      <c r="K646" s="61" t="s">
        <v>491</v>
      </c>
      <c r="L646" s="63"/>
      <c r="M646" s="61"/>
      <c r="N646" s="61"/>
      <c r="O646" s="61"/>
    </row>
    <row r="647" s="8" customFormat="1" ht="87" customHeight="1" spans="1:15">
      <c r="A647" s="61">
        <v>307</v>
      </c>
      <c r="B647" s="62" t="s">
        <v>1560</v>
      </c>
      <c r="C647" s="61" t="s">
        <v>852</v>
      </c>
      <c r="D647" s="61" t="s">
        <v>852</v>
      </c>
      <c r="E647" s="61"/>
      <c r="F647" s="61"/>
      <c r="G647" s="61"/>
      <c r="H647" s="61"/>
      <c r="I647" s="62" t="s">
        <v>1561</v>
      </c>
      <c r="J647" s="62"/>
      <c r="K647" s="61" t="s">
        <v>491</v>
      </c>
      <c r="L647" s="63"/>
      <c r="M647" s="61"/>
      <c r="N647" s="61"/>
      <c r="O647" s="61"/>
    </row>
    <row r="648" s="8" customFormat="1" ht="89" customHeight="1" spans="1:15">
      <c r="A648" s="61">
        <v>308</v>
      </c>
      <c r="B648" s="62" t="s">
        <v>1562</v>
      </c>
      <c r="C648" s="61" t="s">
        <v>852</v>
      </c>
      <c r="D648" s="61" t="s">
        <v>852</v>
      </c>
      <c r="E648" s="61"/>
      <c r="F648" s="61"/>
      <c r="G648" s="61"/>
      <c r="H648" s="61"/>
      <c r="I648" s="62" t="s">
        <v>1563</v>
      </c>
      <c r="J648" s="62"/>
      <c r="K648" s="61" t="s">
        <v>491</v>
      </c>
      <c r="L648" s="63"/>
      <c r="M648" s="61"/>
      <c r="N648" s="61"/>
      <c r="O648" s="61"/>
    </row>
    <row r="649" s="8" customFormat="1" ht="92" customHeight="1" spans="1:15">
      <c r="A649" s="61">
        <v>309</v>
      </c>
      <c r="B649" s="62" t="s">
        <v>1564</v>
      </c>
      <c r="C649" s="61" t="s">
        <v>852</v>
      </c>
      <c r="D649" s="61" t="s">
        <v>852</v>
      </c>
      <c r="E649" s="61"/>
      <c r="F649" s="61"/>
      <c r="G649" s="61"/>
      <c r="H649" s="61"/>
      <c r="I649" s="62" t="s">
        <v>1565</v>
      </c>
      <c r="J649" s="62"/>
      <c r="K649" s="61" t="s">
        <v>491</v>
      </c>
      <c r="L649" s="63"/>
      <c r="M649" s="61"/>
      <c r="N649" s="61"/>
      <c r="O649" s="61"/>
    </row>
    <row r="650" s="8" customFormat="1" ht="98" customHeight="1" spans="1:15">
      <c r="A650" s="61">
        <v>310</v>
      </c>
      <c r="B650" s="62" t="s">
        <v>1566</v>
      </c>
      <c r="C650" s="61" t="s">
        <v>852</v>
      </c>
      <c r="D650" s="61" t="s">
        <v>852</v>
      </c>
      <c r="E650" s="61"/>
      <c r="F650" s="61"/>
      <c r="G650" s="61"/>
      <c r="H650" s="62" t="s">
        <v>1567</v>
      </c>
      <c r="I650" s="61"/>
      <c r="J650" s="61"/>
      <c r="K650" s="61" t="s">
        <v>491</v>
      </c>
      <c r="L650" s="63"/>
      <c r="M650" s="61"/>
      <c r="N650" s="61"/>
      <c r="O650" s="61"/>
    </row>
    <row r="651" s="8" customFormat="1" ht="36" spans="1:15">
      <c r="A651" s="61">
        <v>311</v>
      </c>
      <c r="B651" s="62" t="s">
        <v>1568</v>
      </c>
      <c r="C651" s="61" t="s">
        <v>852</v>
      </c>
      <c r="D651" s="61" t="s">
        <v>852</v>
      </c>
      <c r="E651" s="61"/>
      <c r="F651" s="61"/>
      <c r="G651" s="61"/>
      <c r="H651" s="62" t="s">
        <v>1569</v>
      </c>
      <c r="I651" s="61"/>
      <c r="J651" s="61"/>
      <c r="K651" s="61" t="s">
        <v>491</v>
      </c>
      <c r="L651" s="63"/>
      <c r="M651" s="61"/>
      <c r="N651" s="61"/>
      <c r="O651" s="61"/>
    </row>
    <row r="652" s="8" customFormat="1" ht="60" spans="1:15">
      <c r="A652" s="61">
        <v>312</v>
      </c>
      <c r="B652" s="62" t="s">
        <v>1570</v>
      </c>
      <c r="C652" s="61" t="s">
        <v>852</v>
      </c>
      <c r="D652" s="61" t="s">
        <v>852</v>
      </c>
      <c r="E652" s="61"/>
      <c r="F652" s="61"/>
      <c r="G652" s="61"/>
      <c r="H652" s="62" t="s">
        <v>1571</v>
      </c>
      <c r="I652" s="61"/>
      <c r="J652" s="61"/>
      <c r="K652" s="61" t="s">
        <v>491</v>
      </c>
      <c r="L652" s="63"/>
      <c r="M652" s="61"/>
      <c r="N652" s="61"/>
      <c r="O652" s="61"/>
    </row>
    <row r="653" s="8" customFormat="1" ht="36" spans="1:15">
      <c r="A653" s="61">
        <v>313</v>
      </c>
      <c r="B653" s="62" t="s">
        <v>1572</v>
      </c>
      <c r="C653" s="61" t="s">
        <v>852</v>
      </c>
      <c r="D653" s="61" t="s">
        <v>852</v>
      </c>
      <c r="E653" s="61"/>
      <c r="F653" s="61"/>
      <c r="G653" s="61"/>
      <c r="H653" s="62" t="s">
        <v>1573</v>
      </c>
      <c r="I653" s="61"/>
      <c r="J653" s="61"/>
      <c r="K653" s="61" t="s">
        <v>1574</v>
      </c>
      <c r="L653" s="63"/>
      <c r="M653" s="61"/>
      <c r="N653" s="61"/>
      <c r="O653" s="61"/>
    </row>
    <row r="654" s="8" customFormat="1" ht="118" customHeight="1" spans="1:15">
      <c r="A654" s="61">
        <v>314</v>
      </c>
      <c r="B654" s="62" t="s">
        <v>1575</v>
      </c>
      <c r="C654" s="61" t="s">
        <v>852</v>
      </c>
      <c r="D654" s="61" t="s">
        <v>852</v>
      </c>
      <c r="E654" s="61"/>
      <c r="F654" s="62" t="s">
        <v>1576</v>
      </c>
      <c r="G654" s="61"/>
      <c r="H654" s="61"/>
      <c r="I654" s="61"/>
      <c r="J654" s="61"/>
      <c r="K654" s="61" t="s">
        <v>1280</v>
      </c>
      <c r="L654" s="63"/>
      <c r="M654" s="61"/>
      <c r="N654" s="61"/>
      <c r="O654" s="61"/>
    </row>
    <row r="655" s="8" customFormat="1" ht="118" customHeight="1" spans="1:15">
      <c r="A655" s="61">
        <v>315</v>
      </c>
      <c r="B655" s="62" t="s">
        <v>1577</v>
      </c>
      <c r="C655" s="61" t="s">
        <v>852</v>
      </c>
      <c r="D655" s="61" t="s">
        <v>852</v>
      </c>
      <c r="E655" s="61"/>
      <c r="F655" s="62" t="s">
        <v>1578</v>
      </c>
      <c r="G655" s="61"/>
      <c r="H655" s="61"/>
      <c r="I655" s="61"/>
      <c r="J655" s="61"/>
      <c r="K655" s="61" t="s">
        <v>1055</v>
      </c>
      <c r="L655" s="63"/>
      <c r="M655" s="61"/>
      <c r="N655" s="61"/>
      <c r="O655" s="61"/>
    </row>
    <row r="656" s="8" customFormat="1" ht="126" customHeight="1" spans="1:15">
      <c r="A656" s="61">
        <v>316</v>
      </c>
      <c r="B656" s="62" t="s">
        <v>1579</v>
      </c>
      <c r="C656" s="61" t="s">
        <v>852</v>
      </c>
      <c r="D656" s="61" t="s">
        <v>852</v>
      </c>
      <c r="E656" s="61"/>
      <c r="F656" s="62" t="s">
        <v>1580</v>
      </c>
      <c r="G656" s="61"/>
      <c r="H656" s="61"/>
      <c r="I656" s="61"/>
      <c r="J656" s="61"/>
      <c r="K656" s="61" t="s">
        <v>1581</v>
      </c>
      <c r="L656" s="63"/>
      <c r="M656" s="61"/>
      <c r="N656" s="61"/>
      <c r="O656" s="61"/>
    </row>
    <row r="657" s="8" customFormat="1" ht="51" customHeight="1" spans="1:15">
      <c r="A657" s="61">
        <v>317</v>
      </c>
      <c r="B657" s="62" t="s">
        <v>1582</v>
      </c>
      <c r="C657" s="61" t="s">
        <v>852</v>
      </c>
      <c r="D657" s="61" t="s">
        <v>852</v>
      </c>
      <c r="E657" s="61"/>
      <c r="F657" s="61"/>
      <c r="G657" s="61"/>
      <c r="H657" s="62" t="s">
        <v>1583</v>
      </c>
      <c r="I657" s="62"/>
      <c r="J657" s="62"/>
      <c r="K657" s="61" t="s">
        <v>291</v>
      </c>
      <c r="L657" s="63"/>
      <c r="M657" s="61"/>
      <c r="N657" s="61"/>
      <c r="O657" s="61"/>
    </row>
    <row r="658" s="8" customFormat="1" ht="66" customHeight="1" spans="1:15">
      <c r="A658" s="61">
        <v>318</v>
      </c>
      <c r="B658" s="62" t="s">
        <v>1584</v>
      </c>
      <c r="C658" s="61" t="s">
        <v>852</v>
      </c>
      <c r="D658" s="61" t="s">
        <v>852</v>
      </c>
      <c r="E658" s="61"/>
      <c r="F658" s="61"/>
      <c r="G658" s="61"/>
      <c r="H658" s="62" t="s">
        <v>1585</v>
      </c>
      <c r="I658" s="61"/>
      <c r="J658" s="61"/>
      <c r="K658" s="61" t="s">
        <v>1586</v>
      </c>
      <c r="L658" s="63"/>
      <c r="M658" s="61"/>
      <c r="N658" s="61"/>
      <c r="O658" s="61"/>
    </row>
    <row r="659" s="8" customFormat="1" ht="99" customHeight="1" spans="1:15">
      <c r="A659" s="61">
        <v>319</v>
      </c>
      <c r="B659" s="62" t="s">
        <v>1587</v>
      </c>
      <c r="C659" s="61" t="s">
        <v>852</v>
      </c>
      <c r="D659" s="61" t="s">
        <v>852</v>
      </c>
      <c r="E659" s="62" t="s">
        <v>1588</v>
      </c>
      <c r="F659" s="61"/>
      <c r="G659" s="61"/>
      <c r="H659" s="61"/>
      <c r="I659" s="61"/>
      <c r="J659" s="61"/>
      <c r="K659" s="65" t="s">
        <v>1031</v>
      </c>
      <c r="L659" s="63"/>
      <c r="M659" s="61"/>
      <c r="N659" s="61"/>
      <c r="O659" s="61"/>
    </row>
    <row r="660" s="8" customFormat="1" ht="99" customHeight="1" spans="1:15">
      <c r="A660" s="61">
        <v>320</v>
      </c>
      <c r="B660" s="62" t="s">
        <v>1589</v>
      </c>
      <c r="C660" s="61" t="s">
        <v>852</v>
      </c>
      <c r="D660" s="61" t="s">
        <v>852</v>
      </c>
      <c r="E660" s="62" t="s">
        <v>1590</v>
      </c>
      <c r="F660" s="61"/>
      <c r="G660" s="62" t="s">
        <v>1591</v>
      </c>
      <c r="H660" s="61"/>
      <c r="I660" s="61"/>
      <c r="J660" s="61"/>
      <c r="K660" s="65" t="s">
        <v>1031</v>
      </c>
      <c r="L660" s="63"/>
      <c r="M660" s="61"/>
      <c r="N660" s="61"/>
      <c r="O660" s="61"/>
    </row>
    <row r="661" s="8" customFormat="1" ht="99" customHeight="1" spans="1:15">
      <c r="A661" s="61">
        <v>321</v>
      </c>
      <c r="B661" s="62" t="s">
        <v>1592</v>
      </c>
      <c r="C661" s="61" t="s">
        <v>852</v>
      </c>
      <c r="D661" s="61" t="s">
        <v>852</v>
      </c>
      <c r="E661" s="62" t="s">
        <v>1593</v>
      </c>
      <c r="F661" s="61"/>
      <c r="G661" s="61"/>
      <c r="H661" s="61"/>
      <c r="I661" s="61"/>
      <c r="J661" s="61"/>
      <c r="K661" s="65" t="s">
        <v>1031</v>
      </c>
      <c r="L661" s="63"/>
      <c r="M661" s="61"/>
      <c r="N661" s="61"/>
      <c r="O661" s="61"/>
    </row>
    <row r="662" s="8" customFormat="1" ht="99" customHeight="1" spans="1:15">
      <c r="A662" s="61">
        <v>322</v>
      </c>
      <c r="B662" s="62" t="s">
        <v>1594</v>
      </c>
      <c r="C662" s="61" t="s">
        <v>852</v>
      </c>
      <c r="D662" s="61" t="s">
        <v>852</v>
      </c>
      <c r="E662" s="62" t="s">
        <v>1593</v>
      </c>
      <c r="F662" s="61"/>
      <c r="G662" s="62" t="s">
        <v>1595</v>
      </c>
      <c r="H662" s="61"/>
      <c r="I662" s="61"/>
      <c r="J662" s="61"/>
      <c r="K662" s="65" t="s">
        <v>1031</v>
      </c>
      <c r="L662" s="63"/>
      <c r="M662" s="61"/>
      <c r="N662" s="61"/>
      <c r="O662" s="61"/>
    </row>
    <row r="663" s="8" customFormat="1" ht="88" customHeight="1" spans="1:15">
      <c r="A663" s="61">
        <v>323</v>
      </c>
      <c r="B663" s="62" t="s">
        <v>1596</v>
      </c>
      <c r="C663" s="61" t="s">
        <v>852</v>
      </c>
      <c r="D663" s="61" t="s">
        <v>852</v>
      </c>
      <c r="E663" s="61"/>
      <c r="F663" s="61"/>
      <c r="G663" s="62" t="s">
        <v>1597</v>
      </c>
      <c r="H663" s="61"/>
      <c r="I663" s="61"/>
      <c r="J663" s="61"/>
      <c r="K663" s="65" t="s">
        <v>1031</v>
      </c>
      <c r="L663" s="63"/>
      <c r="M663" s="61"/>
      <c r="N663" s="61"/>
      <c r="O663" s="61"/>
    </row>
    <row r="664" s="8" customFormat="1" ht="86" customHeight="1" spans="1:15">
      <c r="A664" s="61">
        <v>324</v>
      </c>
      <c r="B664" s="62" t="s">
        <v>1598</v>
      </c>
      <c r="C664" s="61" t="s">
        <v>852</v>
      </c>
      <c r="D664" s="61" t="s">
        <v>852</v>
      </c>
      <c r="E664" s="61"/>
      <c r="F664" s="61"/>
      <c r="G664" s="62" t="s">
        <v>1599</v>
      </c>
      <c r="H664" s="61"/>
      <c r="I664" s="61"/>
      <c r="J664" s="61"/>
      <c r="K664" s="65" t="s">
        <v>1031</v>
      </c>
      <c r="L664" s="63"/>
      <c r="M664" s="61"/>
      <c r="N664" s="61"/>
      <c r="O664" s="61"/>
    </row>
    <row r="665" s="8" customFormat="1" ht="54" customHeight="1" spans="1:15">
      <c r="A665" s="61">
        <v>325</v>
      </c>
      <c r="B665" s="62" t="s">
        <v>1600</v>
      </c>
      <c r="C665" s="61" t="s">
        <v>852</v>
      </c>
      <c r="D665" s="61" t="s">
        <v>852</v>
      </c>
      <c r="E665" s="61"/>
      <c r="F665" s="61"/>
      <c r="G665" s="62" t="s">
        <v>1601</v>
      </c>
      <c r="H665" s="61"/>
      <c r="I665" s="61"/>
      <c r="J665" s="61"/>
      <c r="K665" s="61" t="s">
        <v>952</v>
      </c>
      <c r="L665" s="63"/>
      <c r="M665" s="61"/>
      <c r="N665" s="61"/>
      <c r="O665" s="61"/>
    </row>
    <row r="666" s="8" customFormat="1" ht="54" customHeight="1" spans="1:15">
      <c r="A666" s="61">
        <v>326</v>
      </c>
      <c r="B666" s="62" t="s">
        <v>1602</v>
      </c>
      <c r="C666" s="61" t="s">
        <v>852</v>
      </c>
      <c r="D666" s="61" t="s">
        <v>852</v>
      </c>
      <c r="E666" s="61"/>
      <c r="F666" s="61"/>
      <c r="G666" s="62" t="s">
        <v>1603</v>
      </c>
      <c r="H666" s="61"/>
      <c r="I666" s="61"/>
      <c r="J666" s="61"/>
      <c r="K666" s="61" t="s">
        <v>291</v>
      </c>
      <c r="L666" s="63"/>
      <c r="M666" s="61"/>
      <c r="N666" s="61"/>
      <c r="O666" s="61"/>
    </row>
    <row r="667" s="8" customFormat="1" ht="64" customHeight="1" spans="1:15">
      <c r="A667" s="61">
        <v>327</v>
      </c>
      <c r="B667" s="62" t="s">
        <v>1604</v>
      </c>
      <c r="C667" s="61" t="s">
        <v>852</v>
      </c>
      <c r="D667" s="61" t="s">
        <v>852</v>
      </c>
      <c r="E667" s="61"/>
      <c r="F667" s="61"/>
      <c r="G667" s="62" t="s">
        <v>1605</v>
      </c>
      <c r="H667" s="61"/>
      <c r="I667" s="61"/>
      <c r="J667" s="61"/>
      <c r="K667" s="65" t="s">
        <v>1031</v>
      </c>
      <c r="L667" s="63"/>
      <c r="M667" s="61"/>
      <c r="N667" s="61"/>
      <c r="O667" s="61"/>
    </row>
    <row r="668" s="8" customFormat="1" ht="152" customHeight="1" spans="1:15">
      <c r="A668" s="61">
        <v>328</v>
      </c>
      <c r="B668" s="62" t="s">
        <v>1606</v>
      </c>
      <c r="C668" s="61" t="s">
        <v>852</v>
      </c>
      <c r="D668" s="61" t="s">
        <v>852</v>
      </c>
      <c r="E668" s="62" t="s">
        <v>1607</v>
      </c>
      <c r="F668" s="61"/>
      <c r="G668" s="61"/>
      <c r="H668" s="61"/>
      <c r="I668" s="61"/>
      <c r="J668" s="61"/>
      <c r="K668" s="65" t="s">
        <v>1031</v>
      </c>
      <c r="L668" s="63"/>
      <c r="M668" s="61"/>
      <c r="N668" s="61"/>
      <c r="O668" s="61"/>
    </row>
    <row r="669" s="8" customFormat="1" ht="72" spans="1:15">
      <c r="A669" s="61">
        <v>329</v>
      </c>
      <c r="B669" s="62" t="s">
        <v>1608</v>
      </c>
      <c r="C669" s="61" t="s">
        <v>852</v>
      </c>
      <c r="D669" s="61" t="s">
        <v>852</v>
      </c>
      <c r="E669" s="62" t="s">
        <v>1609</v>
      </c>
      <c r="F669" s="61"/>
      <c r="G669" s="61"/>
      <c r="H669" s="61"/>
      <c r="I669" s="61"/>
      <c r="J669" s="61"/>
      <c r="K669" s="65" t="s">
        <v>1031</v>
      </c>
      <c r="L669" s="63"/>
      <c r="M669" s="61"/>
      <c r="N669" s="61"/>
      <c r="O669" s="61"/>
    </row>
    <row r="670" s="8" customFormat="1" ht="36" spans="1:15">
      <c r="A670" s="61">
        <v>330</v>
      </c>
      <c r="B670" s="62" t="s">
        <v>1610</v>
      </c>
      <c r="C670" s="61" t="s">
        <v>852</v>
      </c>
      <c r="D670" s="61" t="s">
        <v>852</v>
      </c>
      <c r="E670" s="62" t="s">
        <v>1611</v>
      </c>
      <c r="F670" s="61"/>
      <c r="G670" s="61"/>
      <c r="H670" s="61"/>
      <c r="I670" s="61"/>
      <c r="J670" s="61"/>
      <c r="K670" s="61" t="s">
        <v>1102</v>
      </c>
      <c r="L670" s="63"/>
      <c r="M670" s="61"/>
      <c r="N670" s="61"/>
      <c r="O670" s="61"/>
    </row>
    <row r="671" s="8" customFormat="1" ht="36" spans="1:15">
      <c r="A671" s="61">
        <v>331</v>
      </c>
      <c r="B671" s="62" t="s">
        <v>1612</v>
      </c>
      <c r="C671" s="61" t="s">
        <v>852</v>
      </c>
      <c r="D671" s="61" t="s">
        <v>852</v>
      </c>
      <c r="E671" s="61"/>
      <c r="F671" s="62" t="s">
        <v>1613</v>
      </c>
      <c r="G671" s="61"/>
      <c r="H671" s="61"/>
      <c r="I671" s="61"/>
      <c r="J671" s="61"/>
      <c r="K671" s="65" t="s">
        <v>1031</v>
      </c>
      <c r="L671" s="63"/>
      <c r="M671" s="61"/>
      <c r="N671" s="61"/>
      <c r="O671" s="61"/>
    </row>
    <row r="672" s="8" customFormat="1" ht="150" customHeight="1" spans="1:15">
      <c r="A672" s="61">
        <v>332</v>
      </c>
      <c r="B672" s="62" t="s">
        <v>1614</v>
      </c>
      <c r="C672" s="61" t="s">
        <v>852</v>
      </c>
      <c r="D672" s="61" t="s">
        <v>852</v>
      </c>
      <c r="E672" s="62" t="s">
        <v>1615</v>
      </c>
      <c r="F672" s="61"/>
      <c r="G672" s="61"/>
      <c r="H672" s="61"/>
      <c r="I672" s="61"/>
      <c r="J672" s="61"/>
      <c r="K672" s="61" t="s">
        <v>1055</v>
      </c>
      <c r="L672" s="63"/>
      <c r="M672" s="61"/>
      <c r="N672" s="61"/>
      <c r="O672" s="61"/>
    </row>
    <row r="673" s="8" customFormat="1" ht="60" spans="1:15">
      <c r="A673" s="61">
        <v>333</v>
      </c>
      <c r="B673" s="62" t="s">
        <v>1616</v>
      </c>
      <c r="C673" s="61" t="s">
        <v>852</v>
      </c>
      <c r="D673" s="61" t="s">
        <v>852</v>
      </c>
      <c r="E673" s="62" t="s">
        <v>1617</v>
      </c>
      <c r="F673" s="61"/>
      <c r="G673" s="61"/>
      <c r="H673" s="61"/>
      <c r="I673" s="61"/>
      <c r="J673" s="61"/>
      <c r="K673" s="65" t="s">
        <v>1031</v>
      </c>
      <c r="L673" s="63"/>
      <c r="M673" s="61"/>
      <c r="N673" s="61"/>
      <c r="O673" s="61"/>
    </row>
    <row r="674" s="8" customFormat="1" ht="60" spans="1:15">
      <c r="A674" s="61">
        <v>334</v>
      </c>
      <c r="B674" s="62" t="s">
        <v>1618</v>
      </c>
      <c r="C674" s="61" t="s">
        <v>852</v>
      </c>
      <c r="D674" s="61" t="s">
        <v>852</v>
      </c>
      <c r="E674" s="61"/>
      <c r="F674" s="62" t="s">
        <v>1619</v>
      </c>
      <c r="G674" s="61"/>
      <c r="H674" s="61"/>
      <c r="I674" s="61"/>
      <c r="J674" s="61"/>
      <c r="K674" s="65" t="s">
        <v>1031</v>
      </c>
      <c r="L674" s="63"/>
      <c r="M674" s="61"/>
      <c r="N674" s="61"/>
      <c r="O674" s="61"/>
    </row>
    <row r="675" s="8" customFormat="1" ht="48" spans="1:15">
      <c r="A675" s="61">
        <v>335</v>
      </c>
      <c r="B675" s="62" t="s">
        <v>1620</v>
      </c>
      <c r="C675" s="61" t="s">
        <v>852</v>
      </c>
      <c r="D675" s="61" t="s">
        <v>852</v>
      </c>
      <c r="E675" s="62" t="s">
        <v>1621</v>
      </c>
      <c r="F675" s="61"/>
      <c r="G675" s="61"/>
      <c r="H675" s="61"/>
      <c r="I675" s="61"/>
      <c r="J675" s="61"/>
      <c r="K675" s="65" t="s">
        <v>1031</v>
      </c>
      <c r="L675" s="63"/>
      <c r="M675" s="61"/>
      <c r="N675" s="61"/>
      <c r="O675" s="61"/>
    </row>
    <row r="676" s="8" customFormat="1" ht="60" spans="1:15">
      <c r="A676" s="61">
        <v>336</v>
      </c>
      <c r="B676" s="62" t="s">
        <v>1622</v>
      </c>
      <c r="C676" s="61" t="s">
        <v>852</v>
      </c>
      <c r="D676" s="61" t="s">
        <v>852</v>
      </c>
      <c r="E676" s="61"/>
      <c r="F676" s="61"/>
      <c r="G676" s="61"/>
      <c r="H676" s="62" t="s">
        <v>1623</v>
      </c>
      <c r="I676" s="61"/>
      <c r="J676" s="61"/>
      <c r="K676" s="65" t="s">
        <v>1031</v>
      </c>
      <c r="L676" s="63"/>
      <c r="M676" s="61"/>
      <c r="N676" s="61"/>
      <c r="O676" s="61"/>
    </row>
    <row r="677" s="8" customFormat="1" ht="134" customHeight="1" spans="1:15">
      <c r="A677" s="61">
        <v>337</v>
      </c>
      <c r="B677" s="62" t="s">
        <v>1624</v>
      </c>
      <c r="C677" s="61" t="s">
        <v>852</v>
      </c>
      <c r="D677" s="61" t="s">
        <v>852</v>
      </c>
      <c r="E677" s="61"/>
      <c r="F677" s="62" t="s">
        <v>1625</v>
      </c>
      <c r="G677" s="61"/>
      <c r="H677" s="61"/>
      <c r="I677" s="61"/>
      <c r="J677" s="61"/>
      <c r="K677" s="65" t="s">
        <v>1031</v>
      </c>
      <c r="L677" s="63"/>
      <c r="M677" s="61"/>
      <c r="N677" s="61"/>
      <c r="O677" s="61"/>
    </row>
    <row r="678" s="8" customFormat="1" ht="36" spans="1:15">
      <c r="A678" s="61">
        <v>338</v>
      </c>
      <c r="B678" s="62" t="s">
        <v>1626</v>
      </c>
      <c r="C678" s="61" t="s">
        <v>852</v>
      </c>
      <c r="D678" s="61" t="s">
        <v>852</v>
      </c>
      <c r="E678" s="62" t="s">
        <v>1627</v>
      </c>
      <c r="F678" s="61"/>
      <c r="G678" s="61"/>
      <c r="H678" s="61"/>
      <c r="I678" s="61"/>
      <c r="J678" s="61"/>
      <c r="K678" s="65" t="s">
        <v>1031</v>
      </c>
      <c r="L678" s="63"/>
      <c r="M678" s="61"/>
      <c r="N678" s="61"/>
      <c r="O678" s="61"/>
    </row>
    <row r="679" s="8" customFormat="1" ht="60" spans="1:15">
      <c r="A679" s="61">
        <v>339</v>
      </c>
      <c r="B679" s="62" t="s">
        <v>1628</v>
      </c>
      <c r="C679" s="61" t="s">
        <v>852</v>
      </c>
      <c r="D679" s="61" t="s">
        <v>852</v>
      </c>
      <c r="E679" s="62" t="s">
        <v>1629</v>
      </c>
      <c r="F679" s="62" t="s">
        <v>1630</v>
      </c>
      <c r="G679" s="61"/>
      <c r="H679" s="61"/>
      <c r="I679" s="61"/>
      <c r="J679" s="61"/>
      <c r="K679" s="65" t="s">
        <v>1031</v>
      </c>
      <c r="L679" s="63"/>
      <c r="M679" s="61"/>
      <c r="N679" s="61"/>
      <c r="O679" s="61"/>
    </row>
    <row r="680" s="8" customFormat="1" ht="60" spans="1:15">
      <c r="A680" s="61">
        <v>340</v>
      </c>
      <c r="B680" s="62" t="s">
        <v>1631</v>
      </c>
      <c r="C680" s="61" t="s">
        <v>852</v>
      </c>
      <c r="D680" s="61" t="s">
        <v>852</v>
      </c>
      <c r="E680" s="62" t="s">
        <v>1632</v>
      </c>
      <c r="F680" s="61"/>
      <c r="G680" s="61"/>
      <c r="H680" s="61"/>
      <c r="I680" s="61"/>
      <c r="J680" s="61"/>
      <c r="K680" s="65" t="s">
        <v>1031</v>
      </c>
      <c r="L680" s="63"/>
      <c r="M680" s="61"/>
      <c r="N680" s="61"/>
      <c r="O680" s="61"/>
    </row>
    <row r="681" s="8" customFormat="1" ht="36" spans="1:15">
      <c r="A681" s="61">
        <v>341</v>
      </c>
      <c r="B681" s="62" t="s">
        <v>1633</v>
      </c>
      <c r="C681" s="61" t="s">
        <v>852</v>
      </c>
      <c r="D681" s="61" t="s">
        <v>852</v>
      </c>
      <c r="E681" s="62" t="s">
        <v>1634</v>
      </c>
      <c r="F681" s="61"/>
      <c r="G681" s="61"/>
      <c r="H681" s="61"/>
      <c r="I681" s="61"/>
      <c r="J681" s="61"/>
      <c r="K681" s="65" t="s">
        <v>1031</v>
      </c>
      <c r="L681" s="63"/>
      <c r="M681" s="61"/>
      <c r="N681" s="61"/>
      <c r="O681" s="61"/>
    </row>
    <row r="682" s="5" customFormat="1" ht="31.05" customHeight="1" spans="1:15">
      <c r="A682" s="25" t="s">
        <v>1635</v>
      </c>
      <c r="B682" s="40"/>
      <c r="C682" s="40"/>
      <c r="D682" s="40"/>
      <c r="E682" s="40"/>
      <c r="F682" s="40"/>
      <c r="G682" s="40"/>
      <c r="H682" s="40"/>
      <c r="I682" s="40"/>
      <c r="J682" s="40"/>
      <c r="K682" s="40"/>
      <c r="L682" s="40"/>
      <c r="M682" s="40"/>
      <c r="N682" s="40"/>
      <c r="O682" s="40"/>
    </row>
    <row r="683" s="9" customFormat="1" ht="60" spans="1:15">
      <c r="A683" s="68">
        <v>1</v>
      </c>
      <c r="B683" s="69" t="s">
        <v>1636</v>
      </c>
      <c r="C683" s="69" t="s">
        <v>1637</v>
      </c>
      <c r="D683" s="69" t="s">
        <v>1637</v>
      </c>
      <c r="E683" s="69"/>
      <c r="F683" s="69" t="s">
        <v>1638</v>
      </c>
      <c r="G683" s="69"/>
      <c r="H683" s="69"/>
      <c r="I683" s="69"/>
      <c r="J683" s="70"/>
      <c r="K683" s="71" t="s">
        <v>1031</v>
      </c>
      <c r="L683" s="70"/>
      <c r="M683" s="70"/>
      <c r="N683" s="70"/>
      <c r="O683" s="70"/>
    </row>
    <row r="684" s="9" customFormat="1" ht="60" spans="1:15">
      <c r="A684" s="68">
        <v>2</v>
      </c>
      <c r="B684" s="69" t="s">
        <v>1639</v>
      </c>
      <c r="C684" s="69" t="s">
        <v>1637</v>
      </c>
      <c r="D684" s="69" t="s">
        <v>1637</v>
      </c>
      <c r="E684" s="69"/>
      <c r="F684" s="69" t="s">
        <v>1640</v>
      </c>
      <c r="G684" s="69"/>
      <c r="H684" s="69"/>
      <c r="I684" s="69"/>
      <c r="J684" s="70"/>
      <c r="K684" s="71" t="s">
        <v>1031</v>
      </c>
      <c r="L684" s="70"/>
      <c r="M684" s="70"/>
      <c r="N684" s="70"/>
      <c r="O684" s="70"/>
    </row>
    <row r="685" s="9" customFormat="1" ht="36" spans="1:15">
      <c r="A685" s="68">
        <v>3</v>
      </c>
      <c r="B685" s="69" t="s">
        <v>1641</v>
      </c>
      <c r="C685" s="69" t="s">
        <v>1637</v>
      </c>
      <c r="D685" s="69" t="s">
        <v>1637</v>
      </c>
      <c r="E685" s="69"/>
      <c r="F685" s="69" t="s">
        <v>1613</v>
      </c>
      <c r="G685" s="69"/>
      <c r="H685" s="69"/>
      <c r="I685" s="69"/>
      <c r="J685" s="70"/>
      <c r="K685" s="71" t="s">
        <v>1031</v>
      </c>
      <c r="L685" s="70"/>
      <c r="M685" s="70"/>
      <c r="N685" s="70"/>
      <c r="O685" s="70"/>
    </row>
    <row r="686" s="9" customFormat="1" ht="24" spans="1:15">
      <c r="A686" s="68">
        <v>4</v>
      </c>
      <c r="B686" s="69" t="s">
        <v>1642</v>
      </c>
      <c r="C686" s="69" t="s">
        <v>1637</v>
      </c>
      <c r="D686" s="69" t="s">
        <v>1637</v>
      </c>
      <c r="E686" s="69"/>
      <c r="F686" s="69" t="s">
        <v>1643</v>
      </c>
      <c r="G686" s="69"/>
      <c r="H686" s="69"/>
      <c r="I686" s="69"/>
      <c r="J686" s="70"/>
      <c r="K686" s="71" t="s">
        <v>1031</v>
      </c>
      <c r="L686" s="70"/>
      <c r="M686" s="70"/>
      <c r="N686" s="70"/>
      <c r="O686" s="70"/>
    </row>
    <row r="687" s="9" customFormat="1" ht="36" spans="1:15">
      <c r="A687" s="68">
        <v>5</v>
      </c>
      <c r="B687" s="69" t="s">
        <v>1644</v>
      </c>
      <c r="C687" s="69" t="s">
        <v>1637</v>
      </c>
      <c r="D687" s="69" t="s">
        <v>1637</v>
      </c>
      <c r="E687" s="69"/>
      <c r="F687" s="69" t="s">
        <v>1645</v>
      </c>
      <c r="G687" s="69"/>
      <c r="H687" s="69"/>
      <c r="I687" s="69"/>
      <c r="J687" s="70"/>
      <c r="K687" s="71" t="s">
        <v>1031</v>
      </c>
      <c r="L687" s="70"/>
      <c r="M687" s="70"/>
      <c r="N687" s="70"/>
      <c r="O687" s="70"/>
    </row>
    <row r="688" s="9" customFormat="1" ht="36" spans="1:15">
      <c r="A688" s="68">
        <v>6</v>
      </c>
      <c r="B688" s="69" t="s">
        <v>1646</v>
      </c>
      <c r="C688" s="69" t="s">
        <v>1637</v>
      </c>
      <c r="D688" s="69" t="s">
        <v>1637</v>
      </c>
      <c r="E688" s="69" t="s">
        <v>1647</v>
      </c>
      <c r="F688" s="69"/>
      <c r="G688" s="69"/>
      <c r="H688" s="69"/>
      <c r="I688" s="69"/>
      <c r="J688" s="70"/>
      <c r="K688" s="71" t="s">
        <v>1031</v>
      </c>
      <c r="L688" s="70"/>
      <c r="M688" s="70"/>
      <c r="N688" s="70"/>
      <c r="O688" s="70"/>
    </row>
    <row r="689" s="9" customFormat="1" ht="36" spans="1:15">
      <c r="A689" s="68">
        <v>7</v>
      </c>
      <c r="B689" s="69" t="s">
        <v>1648</v>
      </c>
      <c r="C689" s="69" t="s">
        <v>1637</v>
      </c>
      <c r="D689" s="69" t="s">
        <v>1637</v>
      </c>
      <c r="E689" s="69" t="s">
        <v>1649</v>
      </c>
      <c r="F689" s="69"/>
      <c r="G689" s="69"/>
      <c r="H689" s="69"/>
      <c r="I689" s="69"/>
      <c r="J689" s="70"/>
      <c r="K689" s="71" t="s">
        <v>1031</v>
      </c>
      <c r="L689" s="70"/>
      <c r="M689" s="70"/>
      <c r="N689" s="70"/>
      <c r="O689" s="70"/>
    </row>
    <row r="690" s="9" customFormat="1" ht="36" spans="1:15">
      <c r="A690" s="68">
        <v>8</v>
      </c>
      <c r="B690" s="69" t="s">
        <v>1650</v>
      </c>
      <c r="C690" s="69" t="s">
        <v>1637</v>
      </c>
      <c r="D690" s="69" t="s">
        <v>1637</v>
      </c>
      <c r="E690" s="69"/>
      <c r="F690" s="69" t="s">
        <v>1651</v>
      </c>
      <c r="G690" s="69"/>
      <c r="H690" s="69"/>
      <c r="I690" s="69"/>
      <c r="J690" s="70"/>
      <c r="K690" s="71" t="s">
        <v>1031</v>
      </c>
      <c r="L690" s="70"/>
      <c r="M690" s="70"/>
      <c r="N690" s="70"/>
      <c r="O690" s="70"/>
    </row>
    <row r="691" s="9" customFormat="1" ht="48" spans="1:15">
      <c r="A691" s="68">
        <v>9</v>
      </c>
      <c r="B691" s="69" t="s">
        <v>1652</v>
      </c>
      <c r="C691" s="69" t="s">
        <v>1637</v>
      </c>
      <c r="D691" s="69" t="s">
        <v>1637</v>
      </c>
      <c r="E691" s="69" t="s">
        <v>1653</v>
      </c>
      <c r="F691" s="69"/>
      <c r="G691" s="69"/>
      <c r="H691" s="69"/>
      <c r="I691" s="69"/>
      <c r="J691" s="70"/>
      <c r="K691" s="71" t="s">
        <v>1031</v>
      </c>
      <c r="L691" s="70"/>
      <c r="M691" s="70"/>
      <c r="N691" s="70"/>
      <c r="O691" s="70"/>
    </row>
    <row r="692" s="9" customFormat="1" ht="48" spans="1:15">
      <c r="A692" s="68">
        <v>10</v>
      </c>
      <c r="B692" s="69" t="s">
        <v>1654</v>
      </c>
      <c r="C692" s="69" t="s">
        <v>1637</v>
      </c>
      <c r="D692" s="69" t="s">
        <v>1637</v>
      </c>
      <c r="E692" s="69" t="s">
        <v>1655</v>
      </c>
      <c r="F692" s="69"/>
      <c r="G692" s="69"/>
      <c r="H692" s="69"/>
      <c r="I692" s="69"/>
      <c r="J692" s="70"/>
      <c r="K692" s="71" t="s">
        <v>1031</v>
      </c>
      <c r="L692" s="70"/>
      <c r="M692" s="70"/>
      <c r="N692" s="70"/>
      <c r="O692" s="70"/>
    </row>
    <row r="693" s="9" customFormat="1" ht="36" spans="1:15">
      <c r="A693" s="68">
        <v>11</v>
      </c>
      <c r="B693" s="69" t="s">
        <v>1656</v>
      </c>
      <c r="C693" s="69" t="s">
        <v>1637</v>
      </c>
      <c r="D693" s="69" t="s">
        <v>1637</v>
      </c>
      <c r="E693" s="69" t="s">
        <v>1657</v>
      </c>
      <c r="F693" s="69"/>
      <c r="G693" s="69"/>
      <c r="H693" s="69"/>
      <c r="I693" s="69"/>
      <c r="J693" s="70"/>
      <c r="K693" s="71" t="s">
        <v>1031</v>
      </c>
      <c r="L693" s="70"/>
      <c r="M693" s="70"/>
      <c r="N693" s="70"/>
      <c r="O693" s="70"/>
    </row>
    <row r="694" s="9" customFormat="1" ht="48" spans="1:15">
      <c r="A694" s="68">
        <v>12</v>
      </c>
      <c r="B694" s="69" t="s">
        <v>1658</v>
      </c>
      <c r="C694" s="69" t="s">
        <v>1637</v>
      </c>
      <c r="D694" s="69" t="s">
        <v>1637</v>
      </c>
      <c r="E694" s="69"/>
      <c r="F694" s="69" t="s">
        <v>1659</v>
      </c>
      <c r="G694" s="69"/>
      <c r="H694" s="69"/>
      <c r="I694" s="69"/>
      <c r="J694" s="70"/>
      <c r="K694" s="71" t="s">
        <v>1031</v>
      </c>
      <c r="L694" s="70"/>
      <c r="M694" s="70"/>
      <c r="N694" s="70"/>
      <c r="O694" s="70"/>
    </row>
    <row r="695" s="9" customFormat="1" ht="48" spans="1:15">
      <c r="A695" s="68">
        <v>13</v>
      </c>
      <c r="B695" s="69" t="s">
        <v>1660</v>
      </c>
      <c r="C695" s="69" t="s">
        <v>1637</v>
      </c>
      <c r="D695" s="69" t="s">
        <v>1637</v>
      </c>
      <c r="E695" s="69"/>
      <c r="F695" s="69"/>
      <c r="G695" s="69"/>
      <c r="H695" s="69" t="s">
        <v>1661</v>
      </c>
      <c r="I695" s="69"/>
      <c r="J695" s="70"/>
      <c r="K695" s="71" t="s">
        <v>1031</v>
      </c>
      <c r="L695" s="70"/>
      <c r="M695" s="70"/>
      <c r="N695" s="70"/>
      <c r="O695" s="70"/>
    </row>
    <row r="696" s="9" customFormat="1" ht="36" spans="1:15">
      <c r="A696" s="68">
        <v>14</v>
      </c>
      <c r="B696" s="69" t="s">
        <v>1662</v>
      </c>
      <c r="C696" s="69" t="s">
        <v>1637</v>
      </c>
      <c r="D696" s="69" t="s">
        <v>1637</v>
      </c>
      <c r="E696" s="69"/>
      <c r="F696" s="69" t="s">
        <v>1663</v>
      </c>
      <c r="G696" s="69"/>
      <c r="H696" s="69"/>
      <c r="I696" s="69"/>
      <c r="J696" s="70"/>
      <c r="K696" s="71" t="s">
        <v>1031</v>
      </c>
      <c r="L696" s="70"/>
      <c r="M696" s="70"/>
      <c r="N696" s="70"/>
      <c r="O696" s="70"/>
    </row>
    <row r="697" s="9" customFormat="1" ht="36" spans="1:15">
      <c r="A697" s="68">
        <v>15</v>
      </c>
      <c r="B697" s="69" t="s">
        <v>1664</v>
      </c>
      <c r="C697" s="69" t="s">
        <v>1637</v>
      </c>
      <c r="D697" s="69" t="s">
        <v>1637</v>
      </c>
      <c r="E697" s="69"/>
      <c r="F697" s="69" t="s">
        <v>1665</v>
      </c>
      <c r="G697" s="69"/>
      <c r="H697" s="69"/>
      <c r="I697" s="69"/>
      <c r="J697" s="70"/>
      <c r="K697" s="71" t="s">
        <v>1031</v>
      </c>
      <c r="L697" s="70"/>
      <c r="M697" s="70"/>
      <c r="N697" s="70"/>
      <c r="O697" s="70"/>
    </row>
    <row r="698" s="9" customFormat="1" ht="48" spans="1:15">
      <c r="A698" s="68">
        <v>16</v>
      </c>
      <c r="B698" s="69" t="s">
        <v>1666</v>
      </c>
      <c r="C698" s="69" t="s">
        <v>1637</v>
      </c>
      <c r="D698" s="69" t="s">
        <v>1637</v>
      </c>
      <c r="E698" s="69"/>
      <c r="F698" s="69"/>
      <c r="G698" s="69"/>
      <c r="H698" s="69" t="s">
        <v>1667</v>
      </c>
      <c r="I698" s="69"/>
      <c r="J698" s="70"/>
      <c r="K698" s="71" t="s">
        <v>1031</v>
      </c>
      <c r="L698" s="70"/>
      <c r="M698" s="70"/>
      <c r="N698" s="70"/>
      <c r="O698" s="70"/>
    </row>
    <row r="699" s="9" customFormat="1" ht="48" spans="1:15">
      <c r="A699" s="68">
        <v>17</v>
      </c>
      <c r="B699" s="69" t="s">
        <v>1668</v>
      </c>
      <c r="C699" s="69" t="s">
        <v>1637</v>
      </c>
      <c r="D699" s="69" t="s">
        <v>1637</v>
      </c>
      <c r="E699" s="69"/>
      <c r="F699" s="69"/>
      <c r="G699" s="69"/>
      <c r="H699" s="69" t="s">
        <v>1669</v>
      </c>
      <c r="I699" s="69"/>
      <c r="J699" s="70"/>
      <c r="K699" s="71" t="s">
        <v>1031</v>
      </c>
      <c r="L699" s="70"/>
      <c r="M699" s="70"/>
      <c r="N699" s="70"/>
      <c r="O699" s="70"/>
    </row>
    <row r="700" s="9" customFormat="1" ht="36" spans="1:15">
      <c r="A700" s="68">
        <v>18</v>
      </c>
      <c r="B700" s="69" t="s">
        <v>1670</v>
      </c>
      <c r="C700" s="69" t="s">
        <v>1637</v>
      </c>
      <c r="D700" s="69" t="s">
        <v>1637</v>
      </c>
      <c r="E700" s="69"/>
      <c r="F700" s="69" t="s">
        <v>1671</v>
      </c>
      <c r="G700" s="69"/>
      <c r="H700" s="69"/>
      <c r="I700" s="69"/>
      <c r="J700" s="70"/>
      <c r="K700" s="71" t="s">
        <v>1031</v>
      </c>
      <c r="L700" s="70"/>
      <c r="M700" s="70"/>
      <c r="N700" s="70"/>
      <c r="O700" s="70"/>
    </row>
    <row r="701" s="9" customFormat="1" ht="36" spans="1:15">
      <c r="A701" s="68">
        <v>19</v>
      </c>
      <c r="B701" s="69" t="s">
        <v>1672</v>
      </c>
      <c r="C701" s="69" t="s">
        <v>1637</v>
      </c>
      <c r="D701" s="69" t="s">
        <v>1637</v>
      </c>
      <c r="E701" s="69"/>
      <c r="F701" s="69" t="s">
        <v>1673</v>
      </c>
      <c r="G701" s="69"/>
      <c r="H701" s="69"/>
      <c r="I701" s="69"/>
      <c r="J701" s="70"/>
      <c r="K701" s="71" t="s">
        <v>1031</v>
      </c>
      <c r="L701" s="70"/>
      <c r="M701" s="70"/>
      <c r="N701" s="70"/>
      <c r="O701" s="70"/>
    </row>
    <row r="702" s="9" customFormat="1" ht="48" spans="1:15">
      <c r="A702" s="68">
        <v>20</v>
      </c>
      <c r="B702" s="69" t="s">
        <v>1674</v>
      </c>
      <c r="C702" s="69" t="s">
        <v>1637</v>
      </c>
      <c r="D702" s="69" t="s">
        <v>1637</v>
      </c>
      <c r="E702" s="69"/>
      <c r="F702" s="69" t="s">
        <v>1675</v>
      </c>
      <c r="G702" s="69"/>
      <c r="H702" s="69"/>
      <c r="I702" s="69"/>
      <c r="J702" s="70"/>
      <c r="K702" s="71" t="s">
        <v>1031</v>
      </c>
      <c r="L702" s="70"/>
      <c r="M702" s="70"/>
      <c r="N702" s="70"/>
      <c r="O702" s="70"/>
    </row>
    <row r="703" s="9" customFormat="1" ht="72" spans="1:15">
      <c r="A703" s="68">
        <v>21</v>
      </c>
      <c r="B703" s="69" t="s">
        <v>1676</v>
      </c>
      <c r="C703" s="69" t="s">
        <v>1637</v>
      </c>
      <c r="D703" s="69" t="s">
        <v>1637</v>
      </c>
      <c r="E703" s="69"/>
      <c r="F703" s="69" t="s">
        <v>1677</v>
      </c>
      <c r="G703" s="69"/>
      <c r="H703" s="69"/>
      <c r="I703" s="69"/>
      <c r="J703" s="70"/>
      <c r="K703" s="71" t="s">
        <v>1031</v>
      </c>
      <c r="L703" s="70"/>
      <c r="M703" s="70"/>
      <c r="N703" s="70"/>
      <c r="O703" s="70"/>
    </row>
    <row r="704" s="9" customFormat="1" ht="36" spans="1:15">
      <c r="A704" s="68">
        <v>22</v>
      </c>
      <c r="B704" s="69" t="s">
        <v>1678</v>
      </c>
      <c r="C704" s="69" t="s">
        <v>1637</v>
      </c>
      <c r="D704" s="69" t="s">
        <v>1637</v>
      </c>
      <c r="E704" s="69"/>
      <c r="F704" s="69" t="s">
        <v>1679</v>
      </c>
      <c r="G704" s="69"/>
      <c r="H704" s="69"/>
      <c r="I704" s="69"/>
      <c r="J704" s="70"/>
      <c r="K704" s="71" t="s">
        <v>1031</v>
      </c>
      <c r="L704" s="70"/>
      <c r="M704" s="70"/>
      <c r="N704" s="70"/>
      <c r="O704" s="70"/>
    </row>
    <row r="705" s="9" customFormat="1" ht="36" spans="1:15">
      <c r="A705" s="68">
        <v>23</v>
      </c>
      <c r="B705" s="69" t="s">
        <v>1680</v>
      </c>
      <c r="C705" s="69" t="s">
        <v>1637</v>
      </c>
      <c r="D705" s="69" t="s">
        <v>1637</v>
      </c>
      <c r="E705" s="69"/>
      <c r="F705" s="69"/>
      <c r="G705" s="69"/>
      <c r="H705" s="69" t="s">
        <v>1681</v>
      </c>
      <c r="I705" s="69"/>
      <c r="J705" s="70"/>
      <c r="K705" s="71" t="s">
        <v>1031</v>
      </c>
      <c r="L705" s="70"/>
      <c r="M705" s="70"/>
      <c r="N705" s="70"/>
      <c r="O705" s="70"/>
    </row>
    <row r="706" s="9" customFormat="1" ht="36" spans="1:15">
      <c r="A706" s="68">
        <v>24</v>
      </c>
      <c r="B706" s="69" t="s">
        <v>1682</v>
      </c>
      <c r="C706" s="69" t="s">
        <v>1637</v>
      </c>
      <c r="D706" s="69" t="s">
        <v>1637</v>
      </c>
      <c r="E706" s="69"/>
      <c r="F706" s="69"/>
      <c r="G706" s="69"/>
      <c r="H706" s="69" t="s">
        <v>1681</v>
      </c>
      <c r="I706" s="69"/>
      <c r="J706" s="70"/>
      <c r="K706" s="71" t="s">
        <v>1031</v>
      </c>
      <c r="L706" s="70"/>
      <c r="M706" s="70"/>
      <c r="N706" s="70"/>
      <c r="O706" s="70"/>
    </row>
    <row r="707" s="9" customFormat="1" ht="36" spans="1:15">
      <c r="A707" s="68">
        <v>25</v>
      </c>
      <c r="B707" s="69" t="s">
        <v>1683</v>
      </c>
      <c r="C707" s="69" t="s">
        <v>1637</v>
      </c>
      <c r="D707" s="69" t="s">
        <v>1637</v>
      </c>
      <c r="E707" s="69"/>
      <c r="F707" s="69"/>
      <c r="G707" s="69"/>
      <c r="H707" s="69" t="s">
        <v>1681</v>
      </c>
      <c r="I707" s="69"/>
      <c r="J707" s="70"/>
      <c r="K707" s="71" t="s">
        <v>1031</v>
      </c>
      <c r="L707" s="70"/>
      <c r="M707" s="70"/>
      <c r="N707" s="70"/>
      <c r="O707" s="70"/>
    </row>
    <row r="708" s="9" customFormat="1" ht="24" spans="1:15">
      <c r="A708" s="68">
        <v>26</v>
      </c>
      <c r="B708" s="69" t="s">
        <v>1684</v>
      </c>
      <c r="C708" s="69" t="s">
        <v>1637</v>
      </c>
      <c r="D708" s="69" t="s">
        <v>1637</v>
      </c>
      <c r="E708" s="69"/>
      <c r="F708" s="69"/>
      <c r="G708" s="69"/>
      <c r="H708" s="69" t="s">
        <v>1685</v>
      </c>
      <c r="I708" s="69"/>
      <c r="J708" s="70"/>
      <c r="K708" s="71" t="s">
        <v>1031</v>
      </c>
      <c r="L708" s="70"/>
      <c r="M708" s="70"/>
      <c r="N708" s="70"/>
      <c r="O708" s="70"/>
    </row>
    <row r="709" s="9" customFormat="1" ht="48" spans="1:15">
      <c r="A709" s="68">
        <v>27</v>
      </c>
      <c r="B709" s="69" t="s">
        <v>1686</v>
      </c>
      <c r="C709" s="69" t="s">
        <v>1637</v>
      </c>
      <c r="D709" s="69" t="s">
        <v>1637</v>
      </c>
      <c r="E709" s="69"/>
      <c r="F709" s="69"/>
      <c r="G709" s="69"/>
      <c r="H709" s="69" t="s">
        <v>1687</v>
      </c>
      <c r="I709" s="69"/>
      <c r="J709" s="70"/>
      <c r="K709" s="71" t="s">
        <v>1031</v>
      </c>
      <c r="L709" s="70"/>
      <c r="M709" s="70"/>
      <c r="N709" s="70"/>
      <c r="O709" s="70"/>
    </row>
    <row r="710" s="9" customFormat="1" ht="60" spans="1:15">
      <c r="A710" s="68">
        <v>28</v>
      </c>
      <c r="B710" s="69" t="s">
        <v>1688</v>
      </c>
      <c r="C710" s="69" t="s">
        <v>1637</v>
      </c>
      <c r="D710" s="69" t="s">
        <v>1637</v>
      </c>
      <c r="E710" s="69"/>
      <c r="F710" s="69"/>
      <c r="G710" s="69"/>
      <c r="H710" s="69" t="s">
        <v>1689</v>
      </c>
      <c r="I710" s="69"/>
      <c r="J710" s="70"/>
      <c r="K710" s="71" t="s">
        <v>1031</v>
      </c>
      <c r="L710" s="70"/>
      <c r="M710" s="70"/>
      <c r="N710" s="70"/>
      <c r="O710" s="70"/>
    </row>
    <row r="711" s="9" customFormat="1" ht="36" spans="1:15">
      <c r="A711" s="68">
        <v>29</v>
      </c>
      <c r="B711" s="69" t="s">
        <v>1690</v>
      </c>
      <c r="C711" s="69" t="s">
        <v>1637</v>
      </c>
      <c r="D711" s="69" t="s">
        <v>1637</v>
      </c>
      <c r="E711" s="69" t="s">
        <v>1691</v>
      </c>
      <c r="F711" s="69"/>
      <c r="G711" s="69"/>
      <c r="H711" s="69"/>
      <c r="I711" s="69"/>
      <c r="J711" s="70"/>
      <c r="K711" s="71" t="s">
        <v>1031</v>
      </c>
      <c r="L711" s="70"/>
      <c r="M711" s="70"/>
      <c r="N711" s="70"/>
      <c r="O711" s="70"/>
    </row>
    <row r="712" s="9" customFormat="1" ht="24" spans="1:15">
      <c r="A712" s="68">
        <v>30</v>
      </c>
      <c r="B712" s="69" t="s">
        <v>1692</v>
      </c>
      <c r="C712" s="69" t="s">
        <v>1637</v>
      </c>
      <c r="D712" s="69" t="s">
        <v>1637</v>
      </c>
      <c r="E712" s="69" t="s">
        <v>1693</v>
      </c>
      <c r="F712" s="69"/>
      <c r="G712" s="69"/>
      <c r="H712" s="69"/>
      <c r="I712" s="69"/>
      <c r="J712" s="70"/>
      <c r="K712" s="71" t="s">
        <v>1031</v>
      </c>
      <c r="L712" s="70"/>
      <c r="M712" s="70"/>
      <c r="N712" s="70"/>
      <c r="O712" s="70"/>
    </row>
    <row r="713" s="9" customFormat="1" ht="60" spans="1:15">
      <c r="A713" s="68">
        <v>31</v>
      </c>
      <c r="B713" s="69" t="s">
        <v>1694</v>
      </c>
      <c r="C713" s="69" t="s">
        <v>1637</v>
      </c>
      <c r="D713" s="69" t="s">
        <v>1637</v>
      </c>
      <c r="E713" s="69" t="s">
        <v>1693</v>
      </c>
      <c r="F713" s="69"/>
      <c r="G713" s="69"/>
      <c r="H713" s="69"/>
      <c r="I713" s="69"/>
      <c r="J713" s="70"/>
      <c r="K713" s="71" t="s">
        <v>1031</v>
      </c>
      <c r="L713" s="70"/>
      <c r="M713" s="70"/>
      <c r="N713" s="70"/>
      <c r="O713" s="70"/>
    </row>
    <row r="714" s="9" customFormat="1" ht="36" spans="1:15">
      <c r="A714" s="68">
        <v>32</v>
      </c>
      <c r="B714" s="69" t="s">
        <v>1695</v>
      </c>
      <c r="C714" s="69" t="s">
        <v>1637</v>
      </c>
      <c r="D714" s="69" t="s">
        <v>1637</v>
      </c>
      <c r="E714" s="69" t="s">
        <v>1696</v>
      </c>
      <c r="F714" s="69"/>
      <c r="G714" s="69"/>
      <c r="H714" s="69"/>
      <c r="I714" s="69"/>
      <c r="J714" s="70"/>
      <c r="K714" s="71" t="s">
        <v>1031</v>
      </c>
      <c r="L714" s="70"/>
      <c r="M714" s="70"/>
      <c r="N714" s="70"/>
      <c r="O714" s="70"/>
    </row>
    <row r="715" s="9" customFormat="1" ht="36" spans="1:15">
      <c r="A715" s="68">
        <v>33</v>
      </c>
      <c r="B715" s="69" t="s">
        <v>1697</v>
      </c>
      <c r="C715" s="69" t="s">
        <v>1637</v>
      </c>
      <c r="D715" s="69" t="s">
        <v>1637</v>
      </c>
      <c r="E715" s="69" t="s">
        <v>1698</v>
      </c>
      <c r="F715" s="69"/>
      <c r="G715" s="69"/>
      <c r="H715" s="69"/>
      <c r="I715" s="69"/>
      <c r="J715" s="70"/>
      <c r="K715" s="71" t="s">
        <v>1031</v>
      </c>
      <c r="L715" s="70"/>
      <c r="M715" s="70"/>
      <c r="N715" s="70"/>
      <c r="O715" s="70"/>
    </row>
    <row r="716" s="9" customFormat="1" ht="36" spans="1:15">
      <c r="A716" s="68">
        <v>34</v>
      </c>
      <c r="B716" s="69" t="s">
        <v>1699</v>
      </c>
      <c r="C716" s="69" t="s">
        <v>1637</v>
      </c>
      <c r="D716" s="69" t="s">
        <v>1637</v>
      </c>
      <c r="E716" s="69" t="s">
        <v>1700</v>
      </c>
      <c r="F716" s="69"/>
      <c r="G716" s="69"/>
      <c r="H716" s="69"/>
      <c r="I716" s="69"/>
      <c r="J716" s="70"/>
      <c r="K716" s="71" t="s">
        <v>1031</v>
      </c>
      <c r="L716" s="70"/>
      <c r="M716" s="70"/>
      <c r="N716" s="70"/>
      <c r="O716" s="70"/>
    </row>
    <row r="717" s="9" customFormat="1" ht="48" spans="1:15">
      <c r="A717" s="68">
        <v>35</v>
      </c>
      <c r="B717" s="69" t="s">
        <v>1701</v>
      </c>
      <c r="C717" s="69" t="s">
        <v>1637</v>
      </c>
      <c r="D717" s="69" t="s">
        <v>1637</v>
      </c>
      <c r="E717" s="69" t="s">
        <v>1702</v>
      </c>
      <c r="F717" s="69"/>
      <c r="G717" s="69"/>
      <c r="H717" s="69"/>
      <c r="I717" s="69"/>
      <c r="J717" s="70"/>
      <c r="K717" s="71" t="s">
        <v>1031</v>
      </c>
      <c r="L717" s="70"/>
      <c r="M717" s="70"/>
      <c r="N717" s="70"/>
      <c r="O717" s="70"/>
    </row>
    <row r="718" s="9" customFormat="1" ht="36" spans="1:15">
      <c r="A718" s="68">
        <v>36</v>
      </c>
      <c r="B718" s="69" t="s">
        <v>1703</v>
      </c>
      <c r="C718" s="69" t="s">
        <v>1637</v>
      </c>
      <c r="D718" s="69" t="s">
        <v>1637</v>
      </c>
      <c r="E718" s="69" t="s">
        <v>1704</v>
      </c>
      <c r="F718" s="69"/>
      <c r="G718" s="69"/>
      <c r="H718" s="69"/>
      <c r="I718" s="69"/>
      <c r="J718" s="70"/>
      <c r="K718" s="71" t="s">
        <v>1031</v>
      </c>
      <c r="L718" s="70"/>
      <c r="M718" s="70"/>
      <c r="N718" s="70"/>
      <c r="O718" s="70"/>
    </row>
    <row r="719" s="9" customFormat="1" ht="36" spans="1:15">
      <c r="A719" s="68">
        <v>37</v>
      </c>
      <c r="B719" s="69" t="s">
        <v>1705</v>
      </c>
      <c r="C719" s="69" t="s">
        <v>1637</v>
      </c>
      <c r="D719" s="69" t="s">
        <v>1637</v>
      </c>
      <c r="E719" s="69" t="s">
        <v>1706</v>
      </c>
      <c r="F719" s="69"/>
      <c r="G719" s="69"/>
      <c r="H719" s="69"/>
      <c r="I719" s="69"/>
      <c r="J719" s="70"/>
      <c r="K719" s="71" t="s">
        <v>1031</v>
      </c>
      <c r="L719" s="70"/>
      <c r="M719" s="70"/>
      <c r="N719" s="70"/>
      <c r="O719" s="70"/>
    </row>
    <row r="720" s="9" customFormat="1" ht="48" spans="1:15">
      <c r="A720" s="68">
        <v>38</v>
      </c>
      <c r="B720" s="69" t="s">
        <v>1707</v>
      </c>
      <c r="C720" s="69" t="s">
        <v>1637</v>
      </c>
      <c r="D720" s="69" t="s">
        <v>1637</v>
      </c>
      <c r="E720" s="69" t="s">
        <v>1708</v>
      </c>
      <c r="F720" s="69"/>
      <c r="G720" s="69"/>
      <c r="H720" s="69"/>
      <c r="I720" s="69"/>
      <c r="J720" s="70"/>
      <c r="K720" s="71" t="s">
        <v>1031</v>
      </c>
      <c r="L720" s="70"/>
      <c r="M720" s="70"/>
      <c r="N720" s="70"/>
      <c r="O720" s="70"/>
    </row>
    <row r="721" s="9" customFormat="1" ht="48" spans="1:15">
      <c r="A721" s="68">
        <v>39</v>
      </c>
      <c r="B721" s="69" t="s">
        <v>1709</v>
      </c>
      <c r="C721" s="69" t="s">
        <v>1637</v>
      </c>
      <c r="D721" s="69" t="s">
        <v>1637</v>
      </c>
      <c r="E721" s="69" t="s">
        <v>1710</v>
      </c>
      <c r="F721" s="69"/>
      <c r="G721" s="69"/>
      <c r="H721" s="69"/>
      <c r="I721" s="69"/>
      <c r="J721" s="70"/>
      <c r="K721" s="71" t="s">
        <v>1031</v>
      </c>
      <c r="L721" s="70"/>
      <c r="M721" s="70"/>
      <c r="N721" s="70"/>
      <c r="O721" s="70"/>
    </row>
    <row r="722" s="9" customFormat="1" ht="48" spans="1:15">
      <c r="A722" s="68">
        <v>40</v>
      </c>
      <c r="B722" s="69" t="s">
        <v>1711</v>
      </c>
      <c r="C722" s="69" t="s">
        <v>1637</v>
      </c>
      <c r="D722" s="69" t="s">
        <v>1637</v>
      </c>
      <c r="E722" s="69" t="s">
        <v>1712</v>
      </c>
      <c r="F722" s="69"/>
      <c r="G722" s="69"/>
      <c r="H722" s="69"/>
      <c r="I722" s="69"/>
      <c r="J722" s="70"/>
      <c r="K722" s="71" t="s">
        <v>1031</v>
      </c>
      <c r="L722" s="70"/>
      <c r="M722" s="70"/>
      <c r="N722" s="70"/>
      <c r="O722" s="70"/>
    </row>
    <row r="723" s="9" customFormat="1" ht="48" spans="1:15">
      <c r="A723" s="68">
        <v>41</v>
      </c>
      <c r="B723" s="69" t="s">
        <v>1713</v>
      </c>
      <c r="C723" s="69" t="s">
        <v>1637</v>
      </c>
      <c r="D723" s="69" t="s">
        <v>1637</v>
      </c>
      <c r="E723" s="69" t="s">
        <v>1611</v>
      </c>
      <c r="F723" s="69"/>
      <c r="G723" s="69"/>
      <c r="H723" s="69"/>
      <c r="I723" s="69"/>
      <c r="J723" s="70"/>
      <c r="K723" s="71" t="s">
        <v>1031</v>
      </c>
      <c r="L723" s="70"/>
      <c r="M723" s="70"/>
      <c r="N723" s="70"/>
      <c r="O723" s="70"/>
    </row>
    <row r="724" s="9" customFormat="1" ht="36" spans="1:15">
      <c r="A724" s="68">
        <v>42</v>
      </c>
      <c r="B724" s="69" t="s">
        <v>1714</v>
      </c>
      <c r="C724" s="69" t="s">
        <v>1637</v>
      </c>
      <c r="D724" s="69" t="s">
        <v>1637</v>
      </c>
      <c r="E724" s="69" t="s">
        <v>1715</v>
      </c>
      <c r="F724" s="69"/>
      <c r="G724" s="69"/>
      <c r="H724" s="69"/>
      <c r="I724" s="69"/>
      <c r="J724" s="70"/>
      <c r="K724" s="71" t="s">
        <v>1031</v>
      </c>
      <c r="L724" s="70"/>
      <c r="M724" s="70"/>
      <c r="N724" s="70"/>
      <c r="O724" s="70"/>
    </row>
    <row r="725" s="9" customFormat="1" ht="36" spans="1:15">
      <c r="A725" s="68">
        <v>43</v>
      </c>
      <c r="B725" s="69" t="s">
        <v>1716</v>
      </c>
      <c r="C725" s="69" t="s">
        <v>1637</v>
      </c>
      <c r="D725" s="69" t="s">
        <v>1637</v>
      </c>
      <c r="E725" s="69" t="s">
        <v>1704</v>
      </c>
      <c r="F725" s="69"/>
      <c r="G725" s="69"/>
      <c r="H725" s="69"/>
      <c r="I725" s="69"/>
      <c r="J725" s="70"/>
      <c r="K725" s="71" t="s">
        <v>1031</v>
      </c>
      <c r="L725" s="70"/>
      <c r="M725" s="70"/>
      <c r="N725" s="70"/>
      <c r="O725" s="70"/>
    </row>
    <row r="726" s="9" customFormat="1" ht="36" spans="1:15">
      <c r="A726" s="68">
        <v>44</v>
      </c>
      <c r="B726" s="69" t="s">
        <v>1717</v>
      </c>
      <c r="C726" s="69" t="s">
        <v>1637</v>
      </c>
      <c r="D726" s="69" t="s">
        <v>1637</v>
      </c>
      <c r="E726" s="69" t="s">
        <v>1704</v>
      </c>
      <c r="F726" s="69"/>
      <c r="G726" s="69"/>
      <c r="H726" s="69"/>
      <c r="I726" s="69"/>
      <c r="J726" s="70"/>
      <c r="K726" s="71" t="s">
        <v>1031</v>
      </c>
      <c r="L726" s="70"/>
      <c r="M726" s="70"/>
      <c r="N726" s="70"/>
      <c r="O726" s="70"/>
    </row>
    <row r="727" s="9" customFormat="1" ht="36" spans="1:15">
      <c r="A727" s="68">
        <v>45</v>
      </c>
      <c r="B727" s="69" t="s">
        <v>1718</v>
      </c>
      <c r="C727" s="69" t="s">
        <v>1637</v>
      </c>
      <c r="D727" s="69" t="s">
        <v>1637</v>
      </c>
      <c r="E727" s="69" t="s">
        <v>1704</v>
      </c>
      <c r="F727" s="69"/>
      <c r="G727" s="69"/>
      <c r="H727" s="69"/>
      <c r="I727" s="69"/>
      <c r="J727" s="70"/>
      <c r="K727" s="71" t="s">
        <v>1031</v>
      </c>
      <c r="L727" s="70"/>
      <c r="M727" s="70"/>
      <c r="N727" s="70"/>
      <c r="O727" s="70"/>
    </row>
    <row r="728" s="9" customFormat="1" ht="36" spans="1:15">
      <c r="A728" s="68">
        <v>46</v>
      </c>
      <c r="B728" s="69" t="s">
        <v>1719</v>
      </c>
      <c r="C728" s="69" t="s">
        <v>1637</v>
      </c>
      <c r="D728" s="69" t="s">
        <v>1637</v>
      </c>
      <c r="E728" s="69" t="s">
        <v>1704</v>
      </c>
      <c r="F728" s="69"/>
      <c r="G728" s="69"/>
      <c r="H728" s="69"/>
      <c r="I728" s="69"/>
      <c r="J728" s="70"/>
      <c r="K728" s="71" t="s">
        <v>1031</v>
      </c>
      <c r="L728" s="70"/>
      <c r="M728" s="70"/>
      <c r="N728" s="70"/>
      <c r="O728" s="70"/>
    </row>
    <row r="729" s="9" customFormat="1" ht="36" spans="1:15">
      <c r="A729" s="68">
        <v>47</v>
      </c>
      <c r="B729" s="69" t="s">
        <v>1720</v>
      </c>
      <c r="C729" s="69" t="s">
        <v>1637</v>
      </c>
      <c r="D729" s="69" t="s">
        <v>1637</v>
      </c>
      <c r="E729" s="69" t="s">
        <v>1721</v>
      </c>
      <c r="F729" s="69"/>
      <c r="G729" s="69"/>
      <c r="H729" s="69"/>
      <c r="I729" s="69"/>
      <c r="J729" s="70"/>
      <c r="K729" s="71" t="s">
        <v>1031</v>
      </c>
      <c r="L729" s="70"/>
      <c r="M729" s="70"/>
      <c r="N729" s="70"/>
      <c r="O729" s="70"/>
    </row>
    <row r="730" s="9" customFormat="1" ht="36" spans="1:15">
      <c r="A730" s="68">
        <v>48</v>
      </c>
      <c r="B730" s="69" t="s">
        <v>1722</v>
      </c>
      <c r="C730" s="69" t="s">
        <v>1637</v>
      </c>
      <c r="D730" s="69" t="s">
        <v>1637</v>
      </c>
      <c r="E730" s="69" t="s">
        <v>1723</v>
      </c>
      <c r="F730" s="69"/>
      <c r="G730" s="69"/>
      <c r="H730" s="69"/>
      <c r="I730" s="69"/>
      <c r="J730" s="70"/>
      <c r="K730" s="71" t="s">
        <v>1031</v>
      </c>
      <c r="L730" s="70"/>
      <c r="M730" s="70"/>
      <c r="N730" s="70"/>
      <c r="O730" s="70"/>
    </row>
    <row r="731" s="9" customFormat="1" ht="48" spans="1:15">
      <c r="A731" s="68">
        <v>49</v>
      </c>
      <c r="B731" s="69" t="s">
        <v>1724</v>
      </c>
      <c r="C731" s="69" t="s">
        <v>1637</v>
      </c>
      <c r="D731" s="69" t="s">
        <v>1637</v>
      </c>
      <c r="E731" s="69" t="s">
        <v>1723</v>
      </c>
      <c r="F731" s="69"/>
      <c r="G731" s="69"/>
      <c r="H731" s="69"/>
      <c r="I731" s="69"/>
      <c r="J731" s="70"/>
      <c r="K731" s="71" t="s">
        <v>1031</v>
      </c>
      <c r="L731" s="70"/>
      <c r="M731" s="70"/>
      <c r="N731" s="70"/>
      <c r="O731" s="70"/>
    </row>
    <row r="732" s="9" customFormat="1" ht="60" spans="1:15">
      <c r="A732" s="68">
        <v>50</v>
      </c>
      <c r="B732" s="69" t="s">
        <v>1725</v>
      </c>
      <c r="C732" s="69" t="s">
        <v>1637</v>
      </c>
      <c r="D732" s="69" t="s">
        <v>1637</v>
      </c>
      <c r="E732" s="69" t="s">
        <v>1726</v>
      </c>
      <c r="F732" s="69"/>
      <c r="G732" s="69"/>
      <c r="H732" s="69"/>
      <c r="I732" s="69"/>
      <c r="J732" s="70"/>
      <c r="K732" s="71" t="s">
        <v>1031</v>
      </c>
      <c r="L732" s="70"/>
      <c r="M732" s="70"/>
      <c r="N732" s="70"/>
      <c r="O732" s="70"/>
    </row>
    <row r="733" s="9" customFormat="1" ht="60" spans="1:15">
      <c r="A733" s="68">
        <v>51</v>
      </c>
      <c r="B733" s="69" t="s">
        <v>1727</v>
      </c>
      <c r="C733" s="69" t="s">
        <v>1637</v>
      </c>
      <c r="D733" s="69" t="s">
        <v>1637</v>
      </c>
      <c r="E733" s="69" t="s">
        <v>1726</v>
      </c>
      <c r="F733" s="69"/>
      <c r="G733" s="69"/>
      <c r="H733" s="69"/>
      <c r="I733" s="69"/>
      <c r="J733" s="70"/>
      <c r="K733" s="71" t="s">
        <v>1031</v>
      </c>
      <c r="L733" s="70"/>
      <c r="M733" s="70"/>
      <c r="N733" s="70"/>
      <c r="O733" s="70"/>
    </row>
    <row r="734" s="9" customFormat="1" ht="60" spans="1:15">
      <c r="A734" s="68">
        <v>52</v>
      </c>
      <c r="B734" s="69" t="s">
        <v>1728</v>
      </c>
      <c r="C734" s="69" t="s">
        <v>1637</v>
      </c>
      <c r="D734" s="69" t="s">
        <v>1637</v>
      </c>
      <c r="E734" s="69" t="s">
        <v>1729</v>
      </c>
      <c r="F734" s="69"/>
      <c r="G734" s="69"/>
      <c r="H734" s="69"/>
      <c r="I734" s="69"/>
      <c r="J734" s="70"/>
      <c r="K734" s="71" t="s">
        <v>1031</v>
      </c>
      <c r="L734" s="70"/>
      <c r="M734" s="70"/>
      <c r="N734" s="70"/>
      <c r="O734" s="70"/>
    </row>
    <row r="735" s="9" customFormat="1" ht="108" spans="1:15">
      <c r="A735" s="68">
        <v>53</v>
      </c>
      <c r="B735" s="69" t="s">
        <v>1730</v>
      </c>
      <c r="C735" s="69" t="s">
        <v>1637</v>
      </c>
      <c r="D735" s="69" t="s">
        <v>1637</v>
      </c>
      <c r="E735" s="69" t="s">
        <v>1731</v>
      </c>
      <c r="F735" s="69"/>
      <c r="G735" s="69"/>
      <c r="H735" s="69"/>
      <c r="I735" s="69"/>
      <c r="J735" s="70"/>
      <c r="K735" s="71" t="s">
        <v>1031</v>
      </c>
      <c r="L735" s="70"/>
      <c r="M735" s="70"/>
      <c r="N735" s="70"/>
      <c r="O735" s="70"/>
    </row>
    <row r="736" s="9" customFormat="1" ht="36" spans="1:15">
      <c r="A736" s="68">
        <v>54</v>
      </c>
      <c r="B736" s="69" t="s">
        <v>1732</v>
      </c>
      <c r="C736" s="69" t="s">
        <v>1637</v>
      </c>
      <c r="D736" s="69" t="s">
        <v>1637</v>
      </c>
      <c r="E736" s="69" t="s">
        <v>1733</v>
      </c>
      <c r="F736" s="69"/>
      <c r="G736" s="69"/>
      <c r="H736" s="69"/>
      <c r="I736" s="69"/>
      <c r="J736" s="70"/>
      <c r="K736" s="71" t="s">
        <v>1031</v>
      </c>
      <c r="L736" s="70"/>
      <c r="M736" s="70"/>
      <c r="N736" s="70"/>
      <c r="O736" s="70"/>
    </row>
    <row r="737" s="9" customFormat="1" ht="48" spans="1:15">
      <c r="A737" s="68">
        <v>55</v>
      </c>
      <c r="B737" s="69" t="s">
        <v>1734</v>
      </c>
      <c r="C737" s="69" t="s">
        <v>1637</v>
      </c>
      <c r="D737" s="69" t="s">
        <v>1637</v>
      </c>
      <c r="E737" s="69" t="s">
        <v>1735</v>
      </c>
      <c r="F737" s="69"/>
      <c r="G737" s="69"/>
      <c r="H737" s="69"/>
      <c r="I737" s="69"/>
      <c r="J737" s="70"/>
      <c r="K737" s="71" t="s">
        <v>1031</v>
      </c>
      <c r="L737" s="70"/>
      <c r="M737" s="70"/>
      <c r="N737" s="70"/>
      <c r="O737" s="70"/>
    </row>
    <row r="738" s="9" customFormat="1" ht="36" spans="1:15">
      <c r="A738" s="68">
        <v>56</v>
      </c>
      <c r="B738" s="69" t="s">
        <v>1736</v>
      </c>
      <c r="C738" s="69" t="s">
        <v>1637</v>
      </c>
      <c r="D738" s="69" t="s">
        <v>1637</v>
      </c>
      <c r="E738" s="69" t="s">
        <v>1706</v>
      </c>
      <c r="F738" s="69"/>
      <c r="G738" s="69"/>
      <c r="H738" s="69"/>
      <c r="I738" s="69"/>
      <c r="J738" s="70"/>
      <c r="K738" s="71" t="s">
        <v>1031</v>
      </c>
      <c r="L738" s="70"/>
      <c r="M738" s="70"/>
      <c r="N738" s="70"/>
      <c r="O738" s="70"/>
    </row>
    <row r="739" s="9" customFormat="1" ht="48" spans="1:15">
      <c r="A739" s="68">
        <v>57</v>
      </c>
      <c r="B739" s="69" t="s">
        <v>1737</v>
      </c>
      <c r="C739" s="69" t="s">
        <v>1637</v>
      </c>
      <c r="D739" s="69" t="s">
        <v>1637</v>
      </c>
      <c r="E739" s="69" t="s">
        <v>1738</v>
      </c>
      <c r="F739" s="69"/>
      <c r="G739" s="69"/>
      <c r="H739" s="69"/>
      <c r="I739" s="69"/>
      <c r="J739" s="70"/>
      <c r="K739" s="71" t="s">
        <v>1031</v>
      </c>
      <c r="L739" s="70"/>
      <c r="M739" s="70"/>
      <c r="N739" s="70"/>
      <c r="O739" s="70"/>
    </row>
    <row r="740" s="9" customFormat="1" ht="60" spans="1:15">
      <c r="A740" s="68">
        <v>58</v>
      </c>
      <c r="B740" s="69" t="s">
        <v>1739</v>
      </c>
      <c r="C740" s="69" t="s">
        <v>1637</v>
      </c>
      <c r="D740" s="69" t="s">
        <v>1637</v>
      </c>
      <c r="E740" s="69" t="s">
        <v>1740</v>
      </c>
      <c r="F740" s="69"/>
      <c r="G740" s="69"/>
      <c r="H740" s="69"/>
      <c r="I740" s="69"/>
      <c r="J740" s="70"/>
      <c r="K740" s="71" t="s">
        <v>1031</v>
      </c>
      <c r="L740" s="70"/>
      <c r="M740" s="70"/>
      <c r="N740" s="70"/>
      <c r="O740" s="70"/>
    </row>
    <row r="741" s="9" customFormat="1" ht="48" spans="1:15">
      <c r="A741" s="68">
        <v>59</v>
      </c>
      <c r="B741" s="69" t="s">
        <v>1741</v>
      </c>
      <c r="C741" s="69" t="s">
        <v>1637</v>
      </c>
      <c r="D741" s="69" t="s">
        <v>1637</v>
      </c>
      <c r="E741" s="69" t="s">
        <v>1740</v>
      </c>
      <c r="F741" s="69"/>
      <c r="G741" s="69"/>
      <c r="H741" s="69"/>
      <c r="I741" s="69"/>
      <c r="J741" s="70"/>
      <c r="K741" s="71" t="s">
        <v>1031</v>
      </c>
      <c r="L741" s="70"/>
      <c r="M741" s="70"/>
      <c r="N741" s="70"/>
      <c r="O741" s="70"/>
    </row>
    <row r="742" s="9" customFormat="1" ht="72" spans="1:15">
      <c r="A742" s="68">
        <v>60</v>
      </c>
      <c r="B742" s="69" t="s">
        <v>1742</v>
      </c>
      <c r="C742" s="69" t="s">
        <v>1637</v>
      </c>
      <c r="D742" s="69" t="s">
        <v>1637</v>
      </c>
      <c r="E742" s="69" t="s">
        <v>1743</v>
      </c>
      <c r="F742" s="69"/>
      <c r="G742" s="69"/>
      <c r="H742" s="69"/>
      <c r="I742" s="69"/>
      <c r="J742" s="70"/>
      <c r="K742" s="71" t="s">
        <v>1031</v>
      </c>
      <c r="L742" s="70"/>
      <c r="M742" s="70"/>
      <c r="N742" s="70"/>
      <c r="O742" s="70"/>
    </row>
    <row r="743" s="9" customFormat="1" ht="72" spans="1:15">
      <c r="A743" s="68">
        <v>61</v>
      </c>
      <c r="B743" s="69" t="s">
        <v>1744</v>
      </c>
      <c r="C743" s="69" t="s">
        <v>1637</v>
      </c>
      <c r="D743" s="69" t="s">
        <v>1637</v>
      </c>
      <c r="E743" s="69" t="s">
        <v>1745</v>
      </c>
      <c r="F743" s="69"/>
      <c r="G743" s="69"/>
      <c r="H743" s="69"/>
      <c r="I743" s="69"/>
      <c r="J743" s="70"/>
      <c r="K743" s="71" t="s">
        <v>1031</v>
      </c>
      <c r="L743" s="70"/>
      <c r="M743" s="70"/>
      <c r="N743" s="70"/>
      <c r="O743" s="70"/>
    </row>
    <row r="744" s="9" customFormat="1" ht="36" spans="1:15">
      <c r="A744" s="68">
        <v>62</v>
      </c>
      <c r="B744" s="69" t="s">
        <v>1746</v>
      </c>
      <c r="C744" s="69" t="s">
        <v>1637</v>
      </c>
      <c r="D744" s="69" t="s">
        <v>1637</v>
      </c>
      <c r="E744" s="69" t="s">
        <v>1747</v>
      </c>
      <c r="F744" s="69"/>
      <c r="G744" s="69"/>
      <c r="H744" s="69"/>
      <c r="I744" s="69"/>
      <c r="J744" s="70"/>
      <c r="K744" s="71" t="s">
        <v>1031</v>
      </c>
      <c r="L744" s="70"/>
      <c r="M744" s="70"/>
      <c r="N744" s="70"/>
      <c r="O744" s="70"/>
    </row>
    <row r="745" s="9" customFormat="1" ht="48" spans="1:15">
      <c r="A745" s="68">
        <v>63</v>
      </c>
      <c r="B745" s="69" t="s">
        <v>1748</v>
      </c>
      <c r="C745" s="69" t="s">
        <v>1637</v>
      </c>
      <c r="D745" s="69" t="s">
        <v>1637</v>
      </c>
      <c r="E745" s="69" t="s">
        <v>1749</v>
      </c>
      <c r="F745" s="69"/>
      <c r="G745" s="69"/>
      <c r="H745" s="69"/>
      <c r="I745" s="69"/>
      <c r="J745" s="70"/>
      <c r="K745" s="71" t="s">
        <v>1031</v>
      </c>
      <c r="L745" s="70"/>
      <c r="M745" s="70"/>
      <c r="N745" s="70"/>
      <c r="O745" s="70"/>
    </row>
    <row r="746" s="1" customFormat="1" ht="31" customHeight="1" spans="1:15">
      <c r="A746" s="25" t="s">
        <v>1750</v>
      </c>
      <c r="B746" s="40"/>
      <c r="C746" s="40"/>
      <c r="D746" s="40"/>
      <c r="E746" s="40"/>
      <c r="F746" s="40"/>
      <c r="G746" s="40"/>
      <c r="H746" s="40"/>
      <c r="I746" s="40"/>
      <c r="J746" s="40"/>
      <c r="K746" s="40"/>
      <c r="L746" s="40"/>
      <c r="M746" s="40"/>
      <c r="N746" s="40"/>
      <c r="O746" s="40"/>
    </row>
    <row r="747" s="10" customFormat="1" ht="66" customHeight="1" spans="1:15">
      <c r="A747" s="72">
        <v>1</v>
      </c>
      <c r="B747" s="73" t="s">
        <v>1751</v>
      </c>
      <c r="C747" s="74" t="s">
        <v>1752</v>
      </c>
      <c r="D747" s="74" t="s">
        <v>1753</v>
      </c>
      <c r="E747" s="74"/>
      <c r="F747" s="74"/>
      <c r="G747" s="74"/>
      <c r="H747" s="74"/>
      <c r="I747" s="74" t="s">
        <v>1754</v>
      </c>
      <c r="J747" s="74"/>
      <c r="K747" s="75" t="s">
        <v>1755</v>
      </c>
      <c r="L747" s="74"/>
      <c r="M747" s="74"/>
      <c r="N747" s="74"/>
      <c r="O747" s="74"/>
    </row>
    <row r="748" s="10" customFormat="1" ht="74" customHeight="1" spans="1:15">
      <c r="A748" s="72">
        <v>2</v>
      </c>
      <c r="B748" s="73" t="s">
        <v>1756</v>
      </c>
      <c r="C748" s="74" t="s">
        <v>1752</v>
      </c>
      <c r="D748" s="74" t="s">
        <v>1753</v>
      </c>
      <c r="E748" s="74"/>
      <c r="F748" s="74" t="s">
        <v>1757</v>
      </c>
      <c r="G748" s="74"/>
      <c r="H748" s="74"/>
      <c r="I748" s="74"/>
      <c r="J748" s="74"/>
      <c r="K748" s="75" t="s">
        <v>1758</v>
      </c>
      <c r="L748" s="74"/>
      <c r="M748" s="74"/>
      <c r="N748" s="74"/>
      <c r="O748" s="74"/>
    </row>
    <row r="749" s="10" customFormat="1" ht="150" customHeight="1" spans="1:15">
      <c r="A749" s="72">
        <v>3</v>
      </c>
      <c r="B749" s="73" t="s">
        <v>1759</v>
      </c>
      <c r="C749" s="74" t="s">
        <v>1752</v>
      </c>
      <c r="D749" s="74" t="s">
        <v>1753</v>
      </c>
      <c r="E749" s="74"/>
      <c r="F749" s="74" t="s">
        <v>1757</v>
      </c>
      <c r="G749" s="74"/>
      <c r="H749" s="74"/>
      <c r="I749" s="74"/>
      <c r="J749" s="74"/>
      <c r="K749" s="75" t="s">
        <v>1758</v>
      </c>
      <c r="L749" s="74"/>
      <c r="M749" s="74"/>
      <c r="N749" s="74"/>
      <c r="O749" s="74"/>
    </row>
    <row r="750" s="10" customFormat="1" ht="173" customHeight="1" spans="1:15">
      <c r="A750" s="72">
        <v>4</v>
      </c>
      <c r="B750" s="73" t="s">
        <v>1760</v>
      </c>
      <c r="C750" s="74" t="s">
        <v>1752</v>
      </c>
      <c r="D750" s="74" t="s">
        <v>1753</v>
      </c>
      <c r="E750" s="74"/>
      <c r="F750" s="74" t="s">
        <v>1757</v>
      </c>
      <c r="G750" s="74"/>
      <c r="H750" s="74"/>
      <c r="I750" s="74"/>
      <c r="J750" s="74"/>
      <c r="K750" s="75" t="s">
        <v>1758</v>
      </c>
      <c r="L750" s="74"/>
      <c r="M750" s="74"/>
      <c r="N750" s="74"/>
      <c r="O750" s="74"/>
    </row>
    <row r="751" s="10" customFormat="1" ht="82" customHeight="1" spans="1:15">
      <c r="A751" s="72">
        <v>5</v>
      </c>
      <c r="B751" s="73" t="s">
        <v>1761</v>
      </c>
      <c r="C751" s="74" t="s">
        <v>1752</v>
      </c>
      <c r="D751" s="74" t="s">
        <v>1753</v>
      </c>
      <c r="E751" s="74"/>
      <c r="F751" s="73" t="s">
        <v>1762</v>
      </c>
      <c r="G751" s="74"/>
      <c r="H751" s="74"/>
      <c r="I751" s="74"/>
      <c r="J751" s="74"/>
      <c r="K751" s="75" t="s">
        <v>1758</v>
      </c>
      <c r="L751" s="74"/>
      <c r="M751" s="74"/>
      <c r="N751" s="74"/>
      <c r="O751" s="74"/>
    </row>
    <row r="752" s="10" customFormat="1" ht="87" customHeight="1" spans="1:15">
      <c r="A752" s="72">
        <v>6</v>
      </c>
      <c r="B752" s="73" t="s">
        <v>1763</v>
      </c>
      <c r="C752" s="74" t="s">
        <v>1752</v>
      </c>
      <c r="D752" s="74" t="s">
        <v>1753</v>
      </c>
      <c r="E752" s="74"/>
      <c r="F752" s="73" t="s">
        <v>1762</v>
      </c>
      <c r="G752" s="74"/>
      <c r="H752" s="74"/>
      <c r="I752" s="74"/>
      <c r="J752" s="74"/>
      <c r="K752" s="75" t="s">
        <v>1758</v>
      </c>
      <c r="L752" s="74"/>
      <c r="M752" s="74"/>
      <c r="N752" s="74"/>
      <c r="O752" s="74"/>
    </row>
    <row r="753" s="11" customFormat="1" ht="78" customHeight="1" spans="1:15">
      <c r="A753" s="76">
        <v>7</v>
      </c>
      <c r="B753" s="77" t="s">
        <v>1764</v>
      </c>
      <c r="C753" s="78" t="s">
        <v>1752</v>
      </c>
      <c r="D753" s="78" t="s">
        <v>1753</v>
      </c>
      <c r="E753" s="78" t="s">
        <v>1765</v>
      </c>
      <c r="F753" s="78"/>
      <c r="G753" s="78" t="s">
        <v>1766</v>
      </c>
      <c r="H753" s="78"/>
      <c r="I753" s="78"/>
      <c r="J753" s="78"/>
      <c r="K753" s="75" t="s">
        <v>1767</v>
      </c>
      <c r="L753" s="78"/>
      <c r="M753" s="78"/>
      <c r="N753" s="78"/>
      <c r="O753" s="78"/>
    </row>
    <row r="754" s="10" customFormat="1" ht="128" customHeight="1" spans="1:15">
      <c r="A754" s="72">
        <v>8</v>
      </c>
      <c r="B754" s="73" t="s">
        <v>1768</v>
      </c>
      <c r="C754" s="74" t="s">
        <v>1752</v>
      </c>
      <c r="D754" s="74" t="s">
        <v>1753</v>
      </c>
      <c r="E754" s="74" t="s">
        <v>1769</v>
      </c>
      <c r="F754" s="74"/>
      <c r="G754" s="74"/>
      <c r="H754" s="74"/>
      <c r="I754" s="74"/>
      <c r="J754" s="74"/>
      <c r="K754" s="75" t="s">
        <v>1767</v>
      </c>
      <c r="L754" s="74"/>
      <c r="M754" s="74"/>
      <c r="N754" s="74"/>
      <c r="O754" s="74"/>
    </row>
    <row r="755" s="10" customFormat="1" ht="81" customHeight="1" spans="1:15">
      <c r="A755" s="72">
        <v>9</v>
      </c>
      <c r="B755" s="73" t="s">
        <v>1770</v>
      </c>
      <c r="C755" s="74" t="s">
        <v>1752</v>
      </c>
      <c r="D755" s="74" t="s">
        <v>1753</v>
      </c>
      <c r="E755" s="74" t="s">
        <v>1769</v>
      </c>
      <c r="F755" s="74"/>
      <c r="G755" s="74"/>
      <c r="H755" s="74"/>
      <c r="I755" s="74"/>
      <c r="J755" s="74"/>
      <c r="K755" s="75" t="s">
        <v>1767</v>
      </c>
      <c r="L755" s="74"/>
      <c r="M755" s="74"/>
      <c r="N755" s="74"/>
      <c r="O755" s="74"/>
    </row>
    <row r="756" s="10" customFormat="1" ht="111" customHeight="1" spans="1:15">
      <c r="A756" s="72">
        <v>10</v>
      </c>
      <c r="B756" s="73" t="s">
        <v>1771</v>
      </c>
      <c r="C756" s="74" t="s">
        <v>1752</v>
      </c>
      <c r="D756" s="74" t="s">
        <v>1753</v>
      </c>
      <c r="E756" s="74" t="s">
        <v>1769</v>
      </c>
      <c r="F756" s="74"/>
      <c r="G756" s="74"/>
      <c r="H756" s="74"/>
      <c r="I756" s="74"/>
      <c r="J756" s="74"/>
      <c r="K756" s="75" t="s">
        <v>1767</v>
      </c>
      <c r="L756" s="74"/>
      <c r="M756" s="74"/>
      <c r="N756" s="74"/>
      <c r="O756" s="74"/>
    </row>
    <row r="757" s="10" customFormat="1" ht="177" customHeight="1" spans="1:15">
      <c r="A757" s="72">
        <v>11</v>
      </c>
      <c r="B757" s="73" t="s">
        <v>1772</v>
      </c>
      <c r="C757" s="79"/>
      <c r="D757" s="74" t="s">
        <v>1753</v>
      </c>
      <c r="E757" s="74" t="s">
        <v>1769</v>
      </c>
      <c r="F757" s="79"/>
      <c r="G757" s="79"/>
      <c r="H757" s="79"/>
      <c r="I757" s="79"/>
      <c r="J757" s="79"/>
      <c r="K757" s="75" t="s">
        <v>1767</v>
      </c>
      <c r="L757" s="79"/>
      <c r="M757" s="79"/>
      <c r="N757" s="79"/>
      <c r="O757" s="79"/>
    </row>
    <row r="758" s="1" customFormat="1" ht="27" customHeight="1" spans="1:15">
      <c r="A758" s="80" t="s">
        <v>1773</v>
      </c>
      <c r="B758" s="81"/>
      <c r="C758" s="81"/>
      <c r="D758" s="81"/>
      <c r="E758" s="81"/>
      <c r="F758" s="81"/>
      <c r="G758" s="81"/>
      <c r="H758" s="81"/>
      <c r="I758" s="81"/>
      <c r="J758" s="81"/>
      <c r="K758" s="81"/>
      <c r="L758" s="81"/>
      <c r="M758" s="81"/>
      <c r="N758" s="81"/>
      <c r="O758" s="82"/>
    </row>
    <row r="759" s="9" customFormat="1" ht="72" spans="1:15">
      <c r="A759" s="41">
        <v>1</v>
      </c>
      <c r="B759" s="79" t="s">
        <v>1774</v>
      </c>
      <c r="C759" s="79" t="s">
        <v>1775</v>
      </c>
      <c r="D759" s="79" t="s">
        <v>1776</v>
      </c>
      <c r="E759" s="27" t="s">
        <v>1777</v>
      </c>
      <c r="F759" s="27" t="s">
        <v>1778</v>
      </c>
      <c r="G759" s="27" t="s">
        <v>1779</v>
      </c>
      <c r="H759" s="27" t="s">
        <v>1780</v>
      </c>
      <c r="I759" s="27" t="s">
        <v>1781</v>
      </c>
      <c r="J759" s="27"/>
      <c r="K759" s="27" t="s">
        <v>1782</v>
      </c>
      <c r="L759" s="27"/>
      <c r="M759" s="27"/>
      <c r="N759" s="27"/>
      <c r="O759" s="27"/>
    </row>
    <row r="760" s="9" customFormat="1" ht="60" spans="1:15">
      <c r="A760" s="41">
        <v>2</v>
      </c>
      <c r="B760" s="27" t="s">
        <v>1783</v>
      </c>
      <c r="C760" s="79" t="s">
        <v>1775</v>
      </c>
      <c r="D760" s="79" t="s">
        <v>1776</v>
      </c>
      <c r="E760" s="27" t="s">
        <v>1777</v>
      </c>
      <c r="F760" s="27" t="s">
        <v>1784</v>
      </c>
      <c r="G760" s="27" t="s">
        <v>1785</v>
      </c>
      <c r="H760" s="27"/>
      <c r="I760" s="27" t="s">
        <v>1786</v>
      </c>
      <c r="J760" s="27"/>
      <c r="K760" s="27" t="s">
        <v>1782</v>
      </c>
      <c r="L760" s="27"/>
      <c r="M760" s="27"/>
      <c r="N760" s="27"/>
      <c r="O760" s="27"/>
    </row>
    <row r="761" s="9" customFormat="1" ht="48" spans="1:15">
      <c r="A761" s="41">
        <v>3</v>
      </c>
      <c r="B761" s="27" t="s">
        <v>1787</v>
      </c>
      <c r="C761" s="79" t="s">
        <v>1775</v>
      </c>
      <c r="D761" s="79" t="s">
        <v>1776</v>
      </c>
      <c r="E761" s="27"/>
      <c r="F761" s="27"/>
      <c r="G761" s="27"/>
      <c r="H761" s="27" t="s">
        <v>1788</v>
      </c>
      <c r="I761" s="27"/>
      <c r="J761" s="27"/>
      <c r="K761" s="27" t="s">
        <v>1782</v>
      </c>
      <c r="L761" s="27"/>
      <c r="M761" s="27"/>
      <c r="N761" s="27"/>
      <c r="O761" s="27"/>
    </row>
    <row r="762" s="9" customFormat="1" ht="60" spans="1:15">
      <c r="A762" s="41">
        <v>4</v>
      </c>
      <c r="B762" s="27" t="s">
        <v>1789</v>
      </c>
      <c r="C762" s="79" t="s">
        <v>1775</v>
      </c>
      <c r="D762" s="79" t="s">
        <v>1776</v>
      </c>
      <c r="E762" s="27" t="s">
        <v>1790</v>
      </c>
      <c r="F762" s="27"/>
      <c r="G762" s="83" t="s">
        <v>1791</v>
      </c>
      <c r="H762" s="27"/>
      <c r="I762" s="27"/>
      <c r="J762" s="27"/>
      <c r="K762" s="27" t="s">
        <v>1782</v>
      </c>
      <c r="L762" s="27"/>
      <c r="M762" s="27"/>
      <c r="N762" s="27"/>
      <c r="O762" s="27"/>
    </row>
    <row r="763" s="9" customFormat="1" ht="108" spans="1:15">
      <c r="A763" s="41">
        <v>5</v>
      </c>
      <c r="B763" s="27" t="s">
        <v>1792</v>
      </c>
      <c r="C763" s="27" t="s">
        <v>1775</v>
      </c>
      <c r="D763" s="27" t="s">
        <v>1776</v>
      </c>
      <c r="E763" s="27" t="s">
        <v>1793</v>
      </c>
      <c r="F763" s="27" t="s">
        <v>1794</v>
      </c>
      <c r="G763" s="27" t="s">
        <v>1795</v>
      </c>
      <c r="H763" s="27" t="s">
        <v>1796</v>
      </c>
      <c r="I763" s="27"/>
      <c r="J763" s="27"/>
      <c r="K763" s="27" t="s">
        <v>1782</v>
      </c>
      <c r="L763" s="27"/>
      <c r="M763" s="27"/>
      <c r="N763" s="27"/>
      <c r="O763" s="27"/>
    </row>
    <row r="764" s="9" customFormat="1" ht="48" spans="1:15">
      <c r="A764" s="41">
        <v>6</v>
      </c>
      <c r="B764" s="27" t="s">
        <v>1797</v>
      </c>
      <c r="C764" s="79" t="s">
        <v>1775</v>
      </c>
      <c r="D764" s="79" t="s">
        <v>1776</v>
      </c>
      <c r="E764" s="27"/>
      <c r="F764" s="27"/>
      <c r="G764" s="27"/>
      <c r="H764" s="27" t="s">
        <v>1798</v>
      </c>
      <c r="I764" s="27"/>
      <c r="J764" s="27"/>
      <c r="K764" s="27" t="s">
        <v>1782</v>
      </c>
      <c r="L764" s="27"/>
      <c r="M764" s="27"/>
      <c r="N764" s="27"/>
      <c r="O764" s="27"/>
    </row>
    <row r="765" s="9" customFormat="1" ht="60" spans="1:15">
      <c r="A765" s="41">
        <v>7</v>
      </c>
      <c r="B765" s="27" t="s">
        <v>1799</v>
      </c>
      <c r="C765" s="79" t="s">
        <v>1775</v>
      </c>
      <c r="D765" s="79" t="s">
        <v>1776</v>
      </c>
      <c r="E765" s="27"/>
      <c r="F765" s="27"/>
      <c r="G765" s="27"/>
      <c r="H765" s="27" t="s">
        <v>1800</v>
      </c>
      <c r="I765" s="27"/>
      <c r="J765" s="27"/>
      <c r="K765" s="27" t="s">
        <v>1782</v>
      </c>
      <c r="L765" s="27"/>
      <c r="M765" s="27"/>
      <c r="N765" s="27"/>
      <c r="O765" s="27"/>
    </row>
    <row r="766" s="9" customFormat="1" ht="60" spans="1:15">
      <c r="A766" s="41">
        <v>8</v>
      </c>
      <c r="B766" s="27" t="s">
        <v>1801</v>
      </c>
      <c r="C766" s="79" t="s">
        <v>1775</v>
      </c>
      <c r="D766" s="79" t="s">
        <v>1776</v>
      </c>
      <c r="E766" s="27"/>
      <c r="F766" s="27"/>
      <c r="G766" s="27"/>
      <c r="H766" s="27" t="s">
        <v>1802</v>
      </c>
      <c r="I766" s="27"/>
      <c r="J766" s="27"/>
      <c r="K766" s="27" t="s">
        <v>1782</v>
      </c>
      <c r="L766" s="27"/>
      <c r="M766" s="27"/>
      <c r="N766" s="27"/>
      <c r="O766" s="27"/>
    </row>
    <row r="767" s="9" customFormat="1" ht="96" spans="1:15">
      <c r="A767" s="41">
        <v>9</v>
      </c>
      <c r="B767" s="27" t="s">
        <v>1803</v>
      </c>
      <c r="C767" s="79" t="s">
        <v>1775</v>
      </c>
      <c r="D767" s="79" t="s">
        <v>1776</v>
      </c>
      <c r="E767" s="27" t="s">
        <v>1793</v>
      </c>
      <c r="F767" s="27"/>
      <c r="G767" s="27"/>
      <c r="H767" s="27" t="s">
        <v>1804</v>
      </c>
      <c r="I767" s="27"/>
      <c r="J767" s="27"/>
      <c r="K767" s="27" t="s">
        <v>1782</v>
      </c>
      <c r="L767" s="27"/>
      <c r="M767" s="27"/>
      <c r="N767" s="27"/>
      <c r="O767" s="27"/>
    </row>
    <row r="768" s="9" customFormat="1" ht="48" spans="1:15">
      <c r="A768" s="41">
        <v>10</v>
      </c>
      <c r="B768" s="27" t="s">
        <v>1805</v>
      </c>
      <c r="C768" s="79" t="s">
        <v>1775</v>
      </c>
      <c r="D768" s="79" t="s">
        <v>1776</v>
      </c>
      <c r="E768" s="27"/>
      <c r="F768" s="27"/>
      <c r="G768" s="27"/>
      <c r="H768" s="27" t="s">
        <v>1806</v>
      </c>
      <c r="I768" s="27"/>
      <c r="J768" s="27"/>
      <c r="K768" s="27" t="s">
        <v>1782</v>
      </c>
      <c r="L768" s="27"/>
      <c r="M768" s="27"/>
      <c r="N768" s="27"/>
      <c r="O768" s="27"/>
    </row>
    <row r="769" s="9" customFormat="1" ht="48" spans="1:15">
      <c r="A769" s="41">
        <v>11</v>
      </c>
      <c r="B769" s="27" t="s">
        <v>1807</v>
      </c>
      <c r="C769" s="79" t="s">
        <v>1775</v>
      </c>
      <c r="D769" s="79" t="s">
        <v>1776</v>
      </c>
      <c r="E769" s="27"/>
      <c r="F769" s="27"/>
      <c r="G769" s="27"/>
      <c r="H769" s="27" t="s">
        <v>1808</v>
      </c>
      <c r="I769" s="27"/>
      <c r="J769" s="27"/>
      <c r="K769" s="27" t="s">
        <v>1782</v>
      </c>
      <c r="L769" s="27"/>
      <c r="M769" s="27"/>
      <c r="N769" s="27"/>
      <c r="O769" s="27"/>
    </row>
    <row r="770" s="9" customFormat="1" ht="60" spans="1:15">
      <c r="A770" s="41">
        <v>12</v>
      </c>
      <c r="B770" s="27" t="s">
        <v>1809</v>
      </c>
      <c r="C770" s="79" t="s">
        <v>1775</v>
      </c>
      <c r="D770" s="79" t="s">
        <v>1776</v>
      </c>
      <c r="E770" s="27" t="s">
        <v>1810</v>
      </c>
      <c r="F770" s="27" t="s">
        <v>1811</v>
      </c>
      <c r="G770" s="27" t="s">
        <v>1812</v>
      </c>
      <c r="H770" s="27"/>
      <c r="I770" s="27" t="s">
        <v>1813</v>
      </c>
      <c r="J770" s="27"/>
      <c r="K770" s="27" t="s">
        <v>1782</v>
      </c>
      <c r="L770" s="27"/>
      <c r="M770" s="27"/>
      <c r="N770" s="27"/>
      <c r="O770" s="27"/>
    </row>
    <row r="771" s="9" customFormat="1" ht="60" spans="1:15">
      <c r="A771" s="41">
        <v>13</v>
      </c>
      <c r="B771" s="27" t="s">
        <v>1814</v>
      </c>
      <c r="C771" s="79" t="s">
        <v>1775</v>
      </c>
      <c r="D771" s="79" t="s">
        <v>1776</v>
      </c>
      <c r="E771" s="27" t="s">
        <v>1810</v>
      </c>
      <c r="F771" s="27" t="s">
        <v>1811</v>
      </c>
      <c r="G771" s="27" t="s">
        <v>1812</v>
      </c>
      <c r="H771" s="27"/>
      <c r="I771" s="27"/>
      <c r="J771" s="27"/>
      <c r="K771" s="27" t="s">
        <v>1782</v>
      </c>
      <c r="L771" s="27"/>
      <c r="M771" s="27"/>
      <c r="N771" s="27"/>
      <c r="O771" s="27"/>
    </row>
    <row r="772" s="9" customFormat="1" ht="48" spans="1:15">
      <c r="A772" s="41">
        <v>14</v>
      </c>
      <c r="B772" s="27" t="s">
        <v>1815</v>
      </c>
      <c r="C772" s="79" t="s">
        <v>1775</v>
      </c>
      <c r="D772" s="79" t="s">
        <v>1776</v>
      </c>
      <c r="E772" s="27" t="s">
        <v>1816</v>
      </c>
      <c r="F772" s="27"/>
      <c r="G772" s="27" t="s">
        <v>1817</v>
      </c>
      <c r="H772" s="27" t="s">
        <v>1818</v>
      </c>
      <c r="I772" s="83" t="s">
        <v>1819</v>
      </c>
      <c r="J772" s="27"/>
      <c r="K772" s="27" t="s">
        <v>1782</v>
      </c>
      <c r="L772" s="27"/>
      <c r="M772" s="27"/>
      <c r="N772" s="27"/>
      <c r="O772" s="27"/>
    </row>
    <row r="773" s="9" customFormat="1" ht="120" spans="1:15">
      <c r="A773" s="41">
        <v>15</v>
      </c>
      <c r="B773" s="27" t="s">
        <v>1820</v>
      </c>
      <c r="C773" s="79" t="s">
        <v>1775</v>
      </c>
      <c r="D773" s="79" t="s">
        <v>1776</v>
      </c>
      <c r="E773" s="27"/>
      <c r="F773" s="27"/>
      <c r="G773" s="27"/>
      <c r="H773" s="27" t="s">
        <v>1821</v>
      </c>
      <c r="I773" s="83" t="s">
        <v>1822</v>
      </c>
      <c r="J773" s="27"/>
      <c r="K773" s="27" t="s">
        <v>1782</v>
      </c>
      <c r="L773" s="27"/>
      <c r="M773" s="27"/>
      <c r="N773" s="27"/>
      <c r="O773" s="27"/>
    </row>
    <row r="774" s="9" customFormat="1" ht="48" spans="1:15">
      <c r="A774" s="41">
        <v>16</v>
      </c>
      <c r="B774" s="27" t="s">
        <v>1823</v>
      </c>
      <c r="C774" s="79" t="s">
        <v>1775</v>
      </c>
      <c r="D774" s="79" t="s">
        <v>1776</v>
      </c>
      <c r="E774" s="27"/>
      <c r="F774" s="27" t="s">
        <v>1824</v>
      </c>
      <c r="G774" s="27"/>
      <c r="H774" s="27" t="s">
        <v>1818</v>
      </c>
      <c r="I774" s="83" t="s">
        <v>1825</v>
      </c>
      <c r="J774" s="27"/>
      <c r="K774" s="27" t="s">
        <v>1782</v>
      </c>
      <c r="L774" s="27"/>
      <c r="M774" s="27"/>
      <c r="N774" s="27"/>
      <c r="O774" s="27"/>
    </row>
    <row r="775" s="9" customFormat="1" ht="60" spans="1:15">
      <c r="A775" s="41">
        <v>17</v>
      </c>
      <c r="B775" s="27" t="s">
        <v>1826</v>
      </c>
      <c r="C775" s="79" t="s">
        <v>1775</v>
      </c>
      <c r="D775" s="79" t="s">
        <v>1776</v>
      </c>
      <c r="E775" s="27"/>
      <c r="F775" s="27" t="s">
        <v>1824</v>
      </c>
      <c r="G775" s="27"/>
      <c r="H775" s="27" t="s">
        <v>1827</v>
      </c>
      <c r="I775" s="83" t="s">
        <v>1828</v>
      </c>
      <c r="J775" s="27"/>
      <c r="K775" s="27" t="s">
        <v>1782</v>
      </c>
      <c r="L775" s="27"/>
      <c r="M775" s="27"/>
      <c r="N775" s="27"/>
      <c r="O775" s="27"/>
    </row>
    <row r="776" s="9" customFormat="1" ht="60" spans="1:15">
      <c r="A776" s="41">
        <v>18</v>
      </c>
      <c r="B776" s="27" t="s">
        <v>1829</v>
      </c>
      <c r="C776" s="79" t="s">
        <v>1775</v>
      </c>
      <c r="D776" s="79" t="s">
        <v>1776</v>
      </c>
      <c r="E776" s="27"/>
      <c r="F776" s="27"/>
      <c r="G776" s="27"/>
      <c r="H776" s="27" t="s">
        <v>1830</v>
      </c>
      <c r="I776" s="27"/>
      <c r="J776" s="27"/>
      <c r="K776" s="27" t="s">
        <v>1782</v>
      </c>
      <c r="L776" s="27"/>
      <c r="M776" s="27"/>
      <c r="N776" s="27"/>
      <c r="O776" s="27"/>
    </row>
    <row r="777" s="9" customFormat="1" ht="48" spans="1:15">
      <c r="A777" s="41">
        <v>19</v>
      </c>
      <c r="B777" s="27" t="s">
        <v>1831</v>
      </c>
      <c r="C777" s="79" t="s">
        <v>1775</v>
      </c>
      <c r="D777" s="79" t="s">
        <v>1776</v>
      </c>
      <c r="E777" s="27"/>
      <c r="F777" s="27"/>
      <c r="G777" s="27"/>
      <c r="H777" s="27" t="s">
        <v>1832</v>
      </c>
      <c r="I777" s="27"/>
      <c r="J777" s="27"/>
      <c r="K777" s="27" t="s">
        <v>1782</v>
      </c>
      <c r="L777" s="27"/>
      <c r="M777" s="27"/>
      <c r="N777" s="27"/>
      <c r="O777" s="27"/>
    </row>
    <row r="778" s="9" customFormat="1" ht="48" spans="1:15">
      <c r="A778" s="41">
        <v>20</v>
      </c>
      <c r="B778" s="27" t="s">
        <v>1833</v>
      </c>
      <c r="C778" s="79" t="s">
        <v>1775</v>
      </c>
      <c r="D778" s="79" t="s">
        <v>1776</v>
      </c>
      <c r="E778" s="27"/>
      <c r="F778" s="27"/>
      <c r="G778" s="27"/>
      <c r="H778" s="27" t="s">
        <v>1818</v>
      </c>
      <c r="I778" s="27"/>
      <c r="J778" s="27"/>
      <c r="K778" s="27" t="s">
        <v>1782</v>
      </c>
      <c r="L778" s="27"/>
      <c r="M778" s="27"/>
      <c r="N778" s="27"/>
      <c r="O778" s="27"/>
    </row>
    <row r="779" s="9" customFormat="1" ht="60" spans="1:15">
      <c r="A779" s="41">
        <v>21</v>
      </c>
      <c r="B779" s="27" t="s">
        <v>1834</v>
      </c>
      <c r="C779" s="79" t="s">
        <v>1775</v>
      </c>
      <c r="D779" s="79" t="s">
        <v>1776</v>
      </c>
      <c r="E779" s="27"/>
      <c r="F779" s="27"/>
      <c r="G779" s="27"/>
      <c r="H779" s="27" t="s">
        <v>1835</v>
      </c>
      <c r="I779" s="27"/>
      <c r="J779" s="27"/>
      <c r="K779" s="27" t="s">
        <v>1782</v>
      </c>
      <c r="L779" s="27"/>
      <c r="M779" s="27"/>
      <c r="N779" s="27"/>
      <c r="O779" s="27"/>
    </row>
    <row r="780" s="9" customFormat="1" ht="204" spans="1:15">
      <c r="A780" s="41">
        <v>22</v>
      </c>
      <c r="B780" s="27" t="s">
        <v>1836</v>
      </c>
      <c r="C780" s="79" t="s">
        <v>1775</v>
      </c>
      <c r="D780" s="79" t="s">
        <v>1776</v>
      </c>
      <c r="E780" s="27"/>
      <c r="F780" s="27"/>
      <c r="G780" s="27"/>
      <c r="H780" s="27" t="s">
        <v>1837</v>
      </c>
      <c r="I780" s="27"/>
      <c r="J780" s="27"/>
      <c r="K780" s="27" t="s">
        <v>1782</v>
      </c>
      <c r="L780" s="27"/>
      <c r="M780" s="27"/>
      <c r="N780" s="27"/>
      <c r="O780" s="27"/>
    </row>
    <row r="781" s="9" customFormat="1" ht="192" spans="1:15">
      <c r="A781" s="41">
        <v>23</v>
      </c>
      <c r="B781" s="27" t="s">
        <v>1838</v>
      </c>
      <c r="C781" s="79" t="s">
        <v>1775</v>
      </c>
      <c r="D781" s="79" t="s">
        <v>1776</v>
      </c>
      <c r="E781" s="27"/>
      <c r="F781" s="27"/>
      <c r="G781" s="27"/>
      <c r="H781" s="27" t="s">
        <v>1839</v>
      </c>
      <c r="I781" s="27"/>
      <c r="J781" s="27"/>
      <c r="K781" s="27" t="s">
        <v>1782</v>
      </c>
      <c r="L781" s="27"/>
      <c r="M781" s="27"/>
      <c r="N781" s="27"/>
      <c r="O781" s="27"/>
    </row>
    <row r="782" s="9" customFormat="1" ht="144" spans="1:15">
      <c r="A782" s="41">
        <v>24</v>
      </c>
      <c r="B782" s="27" t="s">
        <v>1840</v>
      </c>
      <c r="C782" s="79" t="s">
        <v>1775</v>
      </c>
      <c r="D782" s="79" t="s">
        <v>1776</v>
      </c>
      <c r="E782" s="26"/>
      <c r="F782" s="26"/>
      <c r="G782" s="26"/>
      <c r="H782" s="27" t="s">
        <v>1841</v>
      </c>
      <c r="I782" s="27"/>
      <c r="J782" s="27"/>
      <c r="K782" s="27" t="s">
        <v>1782</v>
      </c>
      <c r="L782" s="26"/>
      <c r="M782" s="26"/>
      <c r="N782" s="26"/>
      <c r="O782" s="26"/>
    </row>
    <row r="783" s="9" customFormat="1" ht="204" spans="1:15">
      <c r="A783" s="41">
        <v>25</v>
      </c>
      <c r="B783" s="27" t="s">
        <v>1842</v>
      </c>
      <c r="C783" s="79" t="s">
        <v>1775</v>
      </c>
      <c r="D783" s="79" t="s">
        <v>1776</v>
      </c>
      <c r="E783" s="26"/>
      <c r="F783" s="26"/>
      <c r="G783" s="26"/>
      <c r="H783" s="37" t="s">
        <v>1843</v>
      </c>
      <c r="I783" s="27"/>
      <c r="J783" s="27"/>
      <c r="K783" s="27" t="s">
        <v>1782</v>
      </c>
      <c r="L783" s="26"/>
      <c r="M783" s="26"/>
      <c r="N783" s="26"/>
      <c r="O783" s="26"/>
    </row>
    <row r="784" s="1" customFormat="1" ht="27" customHeight="1" spans="1:15">
      <c r="A784" s="80" t="s">
        <v>1844</v>
      </c>
      <c r="B784" s="81"/>
      <c r="C784" s="81"/>
      <c r="D784" s="81"/>
      <c r="E784" s="81"/>
      <c r="F784" s="81"/>
      <c r="G784" s="81"/>
      <c r="H784" s="81"/>
      <c r="I784" s="81"/>
      <c r="J784" s="81"/>
      <c r="K784" s="81"/>
      <c r="L784" s="81"/>
      <c r="M784" s="81"/>
      <c r="N784" s="81"/>
      <c r="O784" s="82"/>
    </row>
    <row r="785" s="12" customFormat="1" ht="73" customHeight="1" spans="1:15">
      <c r="A785" s="35">
        <v>1</v>
      </c>
      <c r="B785" s="27" t="s">
        <v>1845</v>
      </c>
      <c r="C785" s="27" t="s">
        <v>1846</v>
      </c>
      <c r="D785" s="27" t="s">
        <v>1847</v>
      </c>
      <c r="E785" s="27"/>
      <c r="F785" s="27"/>
      <c r="G785" s="27" t="s">
        <v>1848</v>
      </c>
      <c r="H785" s="27"/>
      <c r="I785" s="27"/>
      <c r="J785" s="27"/>
      <c r="K785" s="27" t="s">
        <v>1849</v>
      </c>
      <c r="L785" s="35" t="s">
        <v>1850</v>
      </c>
      <c r="M785" s="35" t="s">
        <v>1850</v>
      </c>
      <c r="N785" s="27" t="s">
        <v>493</v>
      </c>
      <c r="O785" s="35"/>
    </row>
    <row r="786" s="12" customFormat="1" ht="73" customHeight="1" spans="1:15">
      <c r="A786" s="35">
        <v>2</v>
      </c>
      <c r="B786" s="27" t="s">
        <v>1851</v>
      </c>
      <c r="C786" s="27" t="s">
        <v>1846</v>
      </c>
      <c r="D786" s="27" t="s">
        <v>1847</v>
      </c>
      <c r="F786" s="27"/>
      <c r="G786" s="27" t="s">
        <v>1852</v>
      </c>
      <c r="H786" s="27"/>
      <c r="I786" s="27"/>
      <c r="J786" s="27"/>
      <c r="K786" s="27" t="s">
        <v>1849</v>
      </c>
      <c r="L786" s="35" t="s">
        <v>1850</v>
      </c>
      <c r="M786" s="35" t="s">
        <v>1850</v>
      </c>
      <c r="N786" s="27"/>
      <c r="O786" s="35"/>
    </row>
    <row r="787" s="12" customFormat="1" ht="73" customHeight="1" spans="1:15">
      <c r="A787" s="35">
        <v>3</v>
      </c>
      <c r="B787" s="27" t="s">
        <v>1853</v>
      </c>
      <c r="C787" s="27" t="s">
        <v>1846</v>
      </c>
      <c r="D787" s="27" t="s">
        <v>1847</v>
      </c>
      <c r="E787" s="27"/>
      <c r="F787" s="27"/>
      <c r="G787" s="27" t="s">
        <v>1854</v>
      </c>
      <c r="H787" s="27"/>
      <c r="I787" s="27"/>
      <c r="J787" s="27"/>
      <c r="K787" s="27" t="s">
        <v>1849</v>
      </c>
      <c r="L787" s="35" t="s">
        <v>1850</v>
      </c>
      <c r="M787" s="35" t="s">
        <v>1850</v>
      </c>
      <c r="N787" s="27"/>
      <c r="O787" s="35"/>
    </row>
    <row r="788" s="12" customFormat="1" ht="73" customHeight="1" spans="1:15">
      <c r="A788" s="35">
        <v>4</v>
      </c>
      <c r="B788" s="27" t="s">
        <v>1855</v>
      </c>
      <c r="C788" s="27" t="s">
        <v>1846</v>
      </c>
      <c r="D788" s="27" t="s">
        <v>1847</v>
      </c>
      <c r="E788" s="27"/>
      <c r="F788" s="27"/>
      <c r="G788" s="27" t="s">
        <v>1856</v>
      </c>
      <c r="H788" s="27"/>
      <c r="I788" s="27"/>
      <c r="J788" s="27"/>
      <c r="K788" s="27" t="s">
        <v>1849</v>
      </c>
      <c r="L788" s="35" t="s">
        <v>1850</v>
      </c>
      <c r="M788" s="35" t="s">
        <v>1850</v>
      </c>
      <c r="N788" s="27"/>
      <c r="O788" s="35"/>
    </row>
    <row r="789" s="12" customFormat="1" ht="73" customHeight="1" spans="1:15">
      <c r="A789" s="35">
        <v>5</v>
      </c>
      <c r="B789" s="27" t="s">
        <v>1857</v>
      </c>
      <c r="C789" s="27" t="s">
        <v>1846</v>
      </c>
      <c r="D789" s="27" t="s">
        <v>1847</v>
      </c>
      <c r="E789" s="27"/>
      <c r="F789" s="27"/>
      <c r="G789" s="27" t="s">
        <v>1858</v>
      </c>
      <c r="H789" s="27"/>
      <c r="I789" s="27"/>
      <c r="J789" s="27"/>
      <c r="K789" s="27" t="s">
        <v>1849</v>
      </c>
      <c r="L789" s="35" t="s">
        <v>1850</v>
      </c>
      <c r="M789" s="35" t="s">
        <v>1850</v>
      </c>
      <c r="N789" s="27"/>
      <c r="O789" s="35"/>
    </row>
    <row r="790" s="12" customFormat="1" ht="73" customHeight="1" spans="1:15">
      <c r="A790" s="35">
        <v>6</v>
      </c>
      <c r="B790" s="27" t="s">
        <v>1859</v>
      </c>
      <c r="C790" s="27" t="s">
        <v>1846</v>
      </c>
      <c r="D790" s="27" t="s">
        <v>1847</v>
      </c>
      <c r="E790" s="27"/>
      <c r="F790" s="27"/>
      <c r="G790" s="27" t="s">
        <v>1860</v>
      </c>
      <c r="H790" s="27"/>
      <c r="I790" s="27"/>
      <c r="J790" s="27"/>
      <c r="K790" s="27" t="s">
        <v>1849</v>
      </c>
      <c r="L790" s="35" t="s">
        <v>1850</v>
      </c>
      <c r="M790" s="35" t="s">
        <v>1850</v>
      </c>
      <c r="N790" s="27"/>
      <c r="O790" s="35"/>
    </row>
    <row r="791" s="12" customFormat="1" ht="73" customHeight="1" spans="1:15">
      <c r="A791" s="35">
        <v>7</v>
      </c>
      <c r="B791" s="27" t="s">
        <v>1861</v>
      </c>
      <c r="C791" s="27" t="s">
        <v>1846</v>
      </c>
      <c r="D791" s="27" t="s">
        <v>1847</v>
      </c>
      <c r="E791" s="27"/>
      <c r="F791" s="27"/>
      <c r="G791" s="27" t="s">
        <v>1862</v>
      </c>
      <c r="H791" s="27"/>
      <c r="I791" s="27"/>
      <c r="J791" s="27"/>
      <c r="K791" s="27" t="s">
        <v>1849</v>
      </c>
      <c r="L791" s="35" t="s">
        <v>1850</v>
      </c>
      <c r="M791" s="35" t="s">
        <v>1850</v>
      </c>
      <c r="N791" s="27"/>
      <c r="O791" s="35"/>
    </row>
    <row r="792" s="12" customFormat="1" ht="73" customHeight="1" spans="1:15">
      <c r="A792" s="35">
        <v>8</v>
      </c>
      <c r="B792" s="27" t="s">
        <v>1863</v>
      </c>
      <c r="C792" s="27" t="s">
        <v>1846</v>
      </c>
      <c r="D792" s="27" t="s">
        <v>1847</v>
      </c>
      <c r="E792" s="27"/>
      <c r="F792" s="27" t="s">
        <v>1864</v>
      </c>
      <c r="G792" s="27"/>
      <c r="H792" s="27"/>
      <c r="I792" s="27"/>
      <c r="J792" s="27"/>
      <c r="K792" s="27" t="s">
        <v>1849</v>
      </c>
      <c r="L792" s="35" t="s">
        <v>1850</v>
      </c>
      <c r="M792" s="35" t="s">
        <v>1850</v>
      </c>
      <c r="N792" s="27"/>
      <c r="O792" s="35"/>
    </row>
    <row r="793" s="12" customFormat="1" ht="73" customHeight="1" spans="1:15">
      <c r="A793" s="35">
        <v>9</v>
      </c>
      <c r="B793" s="27" t="s">
        <v>1865</v>
      </c>
      <c r="C793" s="27" t="s">
        <v>1846</v>
      </c>
      <c r="D793" s="27" t="s">
        <v>1847</v>
      </c>
      <c r="E793" s="27"/>
      <c r="F793" s="27" t="s">
        <v>1866</v>
      </c>
      <c r="G793" s="27"/>
      <c r="H793" s="27"/>
      <c r="I793" s="27"/>
      <c r="J793" s="27"/>
      <c r="K793" s="27" t="s">
        <v>1849</v>
      </c>
      <c r="L793" s="35" t="s">
        <v>1850</v>
      </c>
      <c r="M793" s="35" t="s">
        <v>1850</v>
      </c>
      <c r="N793" s="27"/>
      <c r="O793" s="35"/>
    </row>
    <row r="794" s="12" customFormat="1" ht="73" customHeight="1" spans="1:15">
      <c r="A794" s="35">
        <v>10</v>
      </c>
      <c r="B794" s="27" t="s">
        <v>1867</v>
      </c>
      <c r="C794" s="27" t="s">
        <v>1846</v>
      </c>
      <c r="D794" s="27" t="s">
        <v>1847</v>
      </c>
      <c r="E794" s="27"/>
      <c r="F794" s="27" t="s">
        <v>1868</v>
      </c>
      <c r="G794" s="27"/>
      <c r="H794" s="27"/>
      <c r="I794" s="27"/>
      <c r="J794" s="27"/>
      <c r="K794" s="27" t="s">
        <v>1849</v>
      </c>
      <c r="L794" s="35" t="s">
        <v>1850</v>
      </c>
      <c r="M794" s="35" t="s">
        <v>1850</v>
      </c>
      <c r="N794" s="27"/>
      <c r="O794" s="35"/>
    </row>
    <row r="795" s="12" customFormat="1" ht="73" customHeight="1" spans="1:15">
      <c r="A795" s="35">
        <v>11</v>
      </c>
      <c r="B795" s="27" t="s">
        <v>1869</v>
      </c>
      <c r="C795" s="27" t="s">
        <v>1846</v>
      </c>
      <c r="D795" s="27" t="s">
        <v>1847</v>
      </c>
      <c r="E795" s="27"/>
      <c r="F795" s="27" t="s">
        <v>1870</v>
      </c>
      <c r="G795" s="27"/>
      <c r="H795" s="27"/>
      <c r="I795" s="27"/>
      <c r="J795" s="27"/>
      <c r="K795" s="27" t="s">
        <v>1849</v>
      </c>
      <c r="L795" s="35" t="s">
        <v>1850</v>
      </c>
      <c r="M795" s="35" t="s">
        <v>1850</v>
      </c>
      <c r="N795" s="27"/>
      <c r="O795" s="35"/>
    </row>
    <row r="796" s="12" customFormat="1" ht="73" customHeight="1" spans="1:15">
      <c r="A796" s="35">
        <v>12</v>
      </c>
      <c r="B796" s="27" t="s">
        <v>1871</v>
      </c>
      <c r="C796" s="27" t="s">
        <v>1846</v>
      </c>
      <c r="D796" s="27" t="s">
        <v>1847</v>
      </c>
      <c r="E796" s="27"/>
      <c r="F796" s="27" t="s">
        <v>1872</v>
      </c>
      <c r="G796" s="27"/>
      <c r="H796" s="27"/>
      <c r="I796" s="27"/>
      <c r="J796" s="27"/>
      <c r="K796" s="27" t="s">
        <v>1849</v>
      </c>
      <c r="L796" s="35" t="s">
        <v>1850</v>
      </c>
      <c r="M796" s="35" t="s">
        <v>1850</v>
      </c>
      <c r="N796" s="27"/>
      <c r="O796" s="35"/>
    </row>
    <row r="797" s="12" customFormat="1" ht="73" customHeight="1" spans="1:15">
      <c r="A797" s="35">
        <v>13</v>
      </c>
      <c r="B797" s="35" t="s">
        <v>1873</v>
      </c>
      <c r="C797" s="27" t="s">
        <v>1846</v>
      </c>
      <c r="D797" s="27" t="s">
        <v>1847</v>
      </c>
      <c r="E797" s="35"/>
      <c r="F797" s="35" t="s">
        <v>1874</v>
      </c>
      <c r="G797" s="35"/>
      <c r="H797" s="35"/>
      <c r="I797" s="35"/>
      <c r="J797" s="35"/>
      <c r="K797" s="27" t="s">
        <v>1849</v>
      </c>
      <c r="L797" s="35" t="s">
        <v>1850</v>
      </c>
      <c r="M797" s="35" t="s">
        <v>1850</v>
      </c>
      <c r="N797" s="27"/>
      <c r="O797" s="35"/>
    </row>
    <row r="798" s="12" customFormat="1" ht="73" customHeight="1" spans="1:15">
      <c r="A798" s="35">
        <v>14</v>
      </c>
      <c r="B798" s="35" t="s">
        <v>1875</v>
      </c>
      <c r="C798" s="27" t="s">
        <v>1846</v>
      </c>
      <c r="D798" s="27" t="s">
        <v>1847</v>
      </c>
      <c r="E798" s="35"/>
      <c r="F798" s="35" t="s">
        <v>1876</v>
      </c>
      <c r="G798" s="35"/>
      <c r="H798" s="35"/>
      <c r="I798" s="35"/>
      <c r="J798" s="35"/>
      <c r="K798" s="27" t="s">
        <v>1849</v>
      </c>
      <c r="L798" s="35" t="s">
        <v>1850</v>
      </c>
      <c r="M798" s="35" t="s">
        <v>1850</v>
      </c>
      <c r="N798" s="27"/>
      <c r="O798" s="35"/>
    </row>
    <row r="799" s="12" customFormat="1" ht="73" customHeight="1" spans="1:15">
      <c r="A799" s="35">
        <v>15</v>
      </c>
      <c r="B799" s="35" t="s">
        <v>1877</v>
      </c>
      <c r="C799" s="27" t="s">
        <v>1846</v>
      </c>
      <c r="D799" s="27" t="s">
        <v>1847</v>
      </c>
      <c r="E799" s="35"/>
      <c r="F799" s="35" t="s">
        <v>1878</v>
      </c>
      <c r="G799" s="35"/>
      <c r="H799" s="35"/>
      <c r="I799" s="35"/>
      <c r="J799" s="35"/>
      <c r="K799" s="27" t="s">
        <v>1879</v>
      </c>
      <c r="L799" s="35" t="s">
        <v>1850</v>
      </c>
      <c r="M799" s="35" t="s">
        <v>1850</v>
      </c>
      <c r="N799" s="27"/>
      <c r="O799" s="35"/>
    </row>
    <row r="800" s="12" customFormat="1" ht="73" customHeight="1" spans="1:15">
      <c r="A800" s="35">
        <v>16</v>
      </c>
      <c r="B800" s="27" t="s">
        <v>1880</v>
      </c>
      <c r="C800" s="27" t="s">
        <v>1846</v>
      </c>
      <c r="D800" s="27" t="s">
        <v>1847</v>
      </c>
      <c r="E800" s="27"/>
      <c r="F800" s="27" t="s">
        <v>1881</v>
      </c>
      <c r="G800" s="27"/>
      <c r="H800" s="27"/>
      <c r="I800" s="27"/>
      <c r="J800" s="27"/>
      <c r="K800" s="27" t="s">
        <v>1882</v>
      </c>
      <c r="L800" s="35" t="s">
        <v>1850</v>
      </c>
      <c r="M800" s="35" t="s">
        <v>1850</v>
      </c>
      <c r="N800" s="27"/>
      <c r="O800" s="35"/>
    </row>
    <row r="801" s="12" customFormat="1" ht="73" customHeight="1" spans="1:15">
      <c r="A801" s="35">
        <v>17</v>
      </c>
      <c r="B801" s="27" t="s">
        <v>1883</v>
      </c>
      <c r="C801" s="27" t="s">
        <v>1846</v>
      </c>
      <c r="D801" s="27" t="s">
        <v>1847</v>
      </c>
      <c r="E801" s="27"/>
      <c r="F801" s="27" t="s">
        <v>1884</v>
      </c>
      <c r="G801" s="27"/>
      <c r="H801" s="27"/>
      <c r="I801" s="27"/>
      <c r="J801" s="27"/>
      <c r="K801" s="27" t="s">
        <v>1882</v>
      </c>
      <c r="L801" s="35" t="s">
        <v>1850</v>
      </c>
      <c r="M801" s="35" t="s">
        <v>1850</v>
      </c>
      <c r="N801" s="27"/>
      <c r="O801" s="35"/>
    </row>
    <row r="802" s="12" customFormat="1" ht="73" customHeight="1" spans="1:15">
      <c r="A802" s="35">
        <v>18</v>
      </c>
      <c r="B802" s="27" t="s">
        <v>1885</v>
      </c>
      <c r="C802" s="27" t="s">
        <v>1846</v>
      </c>
      <c r="D802" s="27" t="s">
        <v>1847</v>
      </c>
      <c r="E802" s="27"/>
      <c r="F802" s="27" t="s">
        <v>1886</v>
      </c>
      <c r="G802" s="27"/>
      <c r="H802" s="27" t="s">
        <v>1887</v>
      </c>
      <c r="I802" s="27"/>
      <c r="J802" s="27"/>
      <c r="K802" s="27" t="s">
        <v>1888</v>
      </c>
      <c r="L802" s="35" t="s">
        <v>1850</v>
      </c>
      <c r="M802" s="35" t="s">
        <v>1850</v>
      </c>
      <c r="N802" s="27"/>
      <c r="O802" s="35"/>
    </row>
    <row r="803" s="12" customFormat="1" ht="73" customHeight="1" spans="1:15">
      <c r="A803" s="35">
        <v>19</v>
      </c>
      <c r="B803" s="27" t="s">
        <v>1889</v>
      </c>
      <c r="C803" s="27" t="s">
        <v>1846</v>
      </c>
      <c r="D803" s="27" t="s">
        <v>1847</v>
      </c>
      <c r="E803" s="27"/>
      <c r="F803" s="27" t="s">
        <v>1890</v>
      </c>
      <c r="G803" s="27"/>
      <c r="H803" s="27"/>
      <c r="I803" s="27"/>
      <c r="J803" s="27"/>
      <c r="K803" s="27" t="s">
        <v>1882</v>
      </c>
      <c r="L803" s="35" t="s">
        <v>1850</v>
      </c>
      <c r="M803" s="35" t="s">
        <v>1850</v>
      </c>
      <c r="N803" s="27"/>
      <c r="O803" s="35"/>
    </row>
    <row r="804" s="12" customFormat="1" ht="73" customHeight="1" spans="1:15">
      <c r="A804" s="35">
        <v>20</v>
      </c>
      <c r="B804" s="27" t="s">
        <v>1891</v>
      </c>
      <c r="C804" s="27" t="s">
        <v>1846</v>
      </c>
      <c r="D804" s="27" t="s">
        <v>1847</v>
      </c>
      <c r="E804" s="27"/>
      <c r="F804" s="27" t="s">
        <v>1892</v>
      </c>
      <c r="G804" s="27"/>
      <c r="H804" s="27"/>
      <c r="I804" s="27"/>
      <c r="J804" s="27"/>
      <c r="K804" s="27" t="s">
        <v>1882</v>
      </c>
      <c r="L804" s="35" t="s">
        <v>1850</v>
      </c>
      <c r="M804" s="35" t="s">
        <v>1850</v>
      </c>
      <c r="N804" s="27"/>
      <c r="O804" s="35"/>
    </row>
    <row r="805" s="12" customFormat="1" ht="73" customHeight="1" spans="1:15">
      <c r="A805" s="35">
        <v>21</v>
      </c>
      <c r="B805" s="27" t="s">
        <v>1893</v>
      </c>
      <c r="C805" s="27" t="s">
        <v>1846</v>
      </c>
      <c r="D805" s="27" t="s">
        <v>1847</v>
      </c>
      <c r="E805" s="35"/>
      <c r="F805" s="35" t="s">
        <v>1894</v>
      </c>
      <c r="G805" s="35"/>
      <c r="H805" s="35" t="s">
        <v>1887</v>
      </c>
      <c r="I805" s="35"/>
      <c r="J805" s="35"/>
      <c r="K805" s="35" t="s">
        <v>1895</v>
      </c>
      <c r="L805" s="35" t="s">
        <v>1850</v>
      </c>
      <c r="M805" s="35" t="s">
        <v>1850</v>
      </c>
      <c r="N805" s="27"/>
      <c r="O805" s="35"/>
    </row>
    <row r="806" s="12" customFormat="1" ht="73" customHeight="1" spans="1:15">
      <c r="A806" s="35">
        <v>22</v>
      </c>
      <c r="B806" s="27" t="s">
        <v>1896</v>
      </c>
      <c r="C806" s="27" t="s">
        <v>1846</v>
      </c>
      <c r="D806" s="27" t="s">
        <v>1847</v>
      </c>
      <c r="E806" s="35"/>
      <c r="F806" s="35"/>
      <c r="G806" s="35"/>
      <c r="H806" s="35" t="s">
        <v>1897</v>
      </c>
      <c r="I806" s="35"/>
      <c r="J806" s="35"/>
      <c r="K806" s="35" t="s">
        <v>1898</v>
      </c>
      <c r="L806" s="35" t="s">
        <v>1850</v>
      </c>
      <c r="M806" s="35" t="s">
        <v>1850</v>
      </c>
      <c r="N806" s="27"/>
      <c r="O806" s="35"/>
    </row>
    <row r="807" s="12" customFormat="1" ht="73" customHeight="1" spans="1:15">
      <c r="A807" s="35">
        <v>23</v>
      </c>
      <c r="B807" s="27" t="s">
        <v>1899</v>
      </c>
      <c r="C807" s="27" t="s">
        <v>1846</v>
      </c>
      <c r="D807" s="27" t="s">
        <v>1847</v>
      </c>
      <c r="E807" s="35"/>
      <c r="F807" s="35"/>
      <c r="G807" s="35" t="s">
        <v>1900</v>
      </c>
      <c r="H807" s="35"/>
      <c r="I807" s="35"/>
      <c r="J807" s="35"/>
      <c r="K807" s="35" t="s">
        <v>1898</v>
      </c>
      <c r="L807" s="35" t="s">
        <v>1850</v>
      </c>
      <c r="M807" s="35" t="s">
        <v>1850</v>
      </c>
      <c r="N807" s="27"/>
      <c r="O807" s="35"/>
    </row>
    <row r="808" s="12" customFormat="1" ht="73" customHeight="1" spans="1:15">
      <c r="A808" s="35">
        <v>24</v>
      </c>
      <c r="B808" s="27" t="s">
        <v>1901</v>
      </c>
      <c r="C808" s="27" t="s">
        <v>1846</v>
      </c>
      <c r="D808" s="27" t="s">
        <v>1847</v>
      </c>
      <c r="E808" s="35"/>
      <c r="F808" s="35"/>
      <c r="G808" s="35" t="s">
        <v>1902</v>
      </c>
      <c r="H808" s="35"/>
      <c r="I808" s="35"/>
      <c r="J808" s="35"/>
      <c r="K808" s="35" t="s">
        <v>1903</v>
      </c>
      <c r="L808" s="35" t="s">
        <v>1850</v>
      </c>
      <c r="M808" s="35" t="s">
        <v>1850</v>
      </c>
      <c r="N808" s="27"/>
      <c r="O808" s="35"/>
    </row>
    <row r="809" s="12" customFormat="1" ht="73" customHeight="1" spans="1:15">
      <c r="A809" s="35">
        <v>25</v>
      </c>
      <c r="B809" s="27" t="s">
        <v>1904</v>
      </c>
      <c r="C809" s="27" t="s">
        <v>1846</v>
      </c>
      <c r="D809" s="27" t="s">
        <v>1847</v>
      </c>
      <c r="E809" s="35"/>
      <c r="F809" s="35"/>
      <c r="G809" s="35" t="s">
        <v>1905</v>
      </c>
      <c r="H809" s="35"/>
      <c r="I809" s="35"/>
      <c r="J809" s="35"/>
      <c r="K809" s="35" t="s">
        <v>1849</v>
      </c>
      <c r="L809" s="35" t="s">
        <v>1850</v>
      </c>
      <c r="M809" s="35" t="s">
        <v>1850</v>
      </c>
      <c r="N809" s="27"/>
      <c r="O809" s="35" t="s">
        <v>839</v>
      </c>
    </row>
    <row r="810" s="12" customFormat="1" ht="73" customHeight="1" spans="1:15">
      <c r="A810" s="35">
        <v>26</v>
      </c>
      <c r="B810" s="27" t="s">
        <v>1906</v>
      </c>
      <c r="C810" s="27" t="s">
        <v>1846</v>
      </c>
      <c r="D810" s="27" t="s">
        <v>1847</v>
      </c>
      <c r="E810" s="35"/>
      <c r="F810" s="35"/>
      <c r="G810" s="35" t="s">
        <v>1907</v>
      </c>
      <c r="H810" s="35"/>
      <c r="I810" s="35"/>
      <c r="J810" s="35"/>
      <c r="K810" s="35" t="s">
        <v>1898</v>
      </c>
      <c r="L810" s="35" t="s">
        <v>1850</v>
      </c>
      <c r="M810" s="35" t="s">
        <v>1850</v>
      </c>
      <c r="N810" s="27"/>
      <c r="O810" s="35"/>
    </row>
    <row r="811" s="12" customFormat="1" ht="73" customHeight="1" spans="1:15">
      <c r="A811" s="35">
        <v>27</v>
      </c>
      <c r="B811" s="27" t="s">
        <v>1908</v>
      </c>
      <c r="C811" s="27" t="s">
        <v>1846</v>
      </c>
      <c r="D811" s="27" t="s">
        <v>1847</v>
      </c>
      <c r="E811" s="35"/>
      <c r="F811" s="35"/>
      <c r="G811" s="35" t="s">
        <v>1909</v>
      </c>
      <c r="H811" s="35"/>
      <c r="I811" s="35"/>
      <c r="J811" s="35"/>
      <c r="K811" s="35" t="s">
        <v>1849</v>
      </c>
      <c r="L811" s="35" t="s">
        <v>1850</v>
      </c>
      <c r="M811" s="35" t="s">
        <v>1850</v>
      </c>
      <c r="N811" s="27"/>
      <c r="O811" s="35"/>
    </row>
    <row r="812" s="12" customFormat="1" ht="73" customHeight="1" spans="1:15">
      <c r="A812" s="35">
        <v>28</v>
      </c>
      <c r="B812" s="27" t="s">
        <v>1910</v>
      </c>
      <c r="C812" s="27" t="s">
        <v>1846</v>
      </c>
      <c r="D812" s="27" t="s">
        <v>1847</v>
      </c>
      <c r="E812" s="35"/>
      <c r="F812" s="35"/>
      <c r="G812" s="35" t="s">
        <v>1911</v>
      </c>
      <c r="H812" s="35"/>
      <c r="I812" s="35"/>
      <c r="J812" s="35"/>
      <c r="K812" s="35" t="s">
        <v>1912</v>
      </c>
      <c r="L812" s="35" t="s">
        <v>1850</v>
      </c>
      <c r="M812" s="35" t="s">
        <v>1850</v>
      </c>
      <c r="N812" s="27"/>
      <c r="O812" s="35"/>
    </row>
    <row r="813" s="12" customFormat="1" ht="73" customHeight="1" spans="1:15">
      <c r="A813" s="35">
        <v>29</v>
      </c>
      <c r="B813" s="35" t="s">
        <v>1913</v>
      </c>
      <c r="C813" s="27" t="s">
        <v>1846</v>
      </c>
      <c r="D813" s="27" t="s">
        <v>1847</v>
      </c>
      <c r="E813" s="35"/>
      <c r="F813" s="35" t="s">
        <v>1914</v>
      </c>
      <c r="G813" s="35"/>
      <c r="H813" s="35"/>
      <c r="I813" s="35"/>
      <c r="J813" s="35"/>
      <c r="K813" s="35" t="s">
        <v>1915</v>
      </c>
      <c r="L813" s="35" t="s">
        <v>1850</v>
      </c>
      <c r="M813" s="35" t="s">
        <v>1850</v>
      </c>
      <c r="N813" s="27"/>
      <c r="O813" s="35"/>
    </row>
    <row r="814" s="12" customFormat="1" ht="73" customHeight="1" spans="1:15">
      <c r="A814" s="35">
        <v>30</v>
      </c>
      <c r="B814" s="27" t="s">
        <v>1916</v>
      </c>
      <c r="C814" s="27" t="s">
        <v>1846</v>
      </c>
      <c r="D814" s="27" t="s">
        <v>1847</v>
      </c>
      <c r="E814" s="35"/>
      <c r="F814" s="35" t="s">
        <v>1917</v>
      </c>
      <c r="G814" s="35"/>
      <c r="H814" s="35"/>
      <c r="I814" s="35"/>
      <c r="J814" s="35"/>
      <c r="K814" s="35" t="s">
        <v>1918</v>
      </c>
      <c r="L814" s="35" t="s">
        <v>1850</v>
      </c>
      <c r="M814" s="35" t="s">
        <v>1850</v>
      </c>
      <c r="N814" s="27"/>
      <c r="O814" s="35"/>
    </row>
    <row r="815" s="12" customFormat="1" ht="73" customHeight="1" spans="1:15">
      <c r="A815" s="35">
        <v>31</v>
      </c>
      <c r="B815" s="28" t="s">
        <v>1919</v>
      </c>
      <c r="C815" s="27" t="s">
        <v>1846</v>
      </c>
      <c r="D815" s="27" t="s">
        <v>1847</v>
      </c>
      <c r="E815" s="35"/>
      <c r="F815" s="35" t="s">
        <v>1920</v>
      </c>
      <c r="G815" s="35"/>
      <c r="H815" s="35"/>
      <c r="I815" s="35"/>
      <c r="J815" s="35"/>
      <c r="K815" s="35" t="s">
        <v>1915</v>
      </c>
      <c r="L815" s="35" t="s">
        <v>1850</v>
      </c>
      <c r="M815" s="35" t="s">
        <v>1850</v>
      </c>
      <c r="N815" s="27"/>
      <c r="O815" s="35"/>
    </row>
    <row r="816" s="12" customFormat="1" ht="144" spans="1:15">
      <c r="A816" s="35">
        <v>32</v>
      </c>
      <c r="B816" s="27" t="s">
        <v>1921</v>
      </c>
      <c r="C816" s="27" t="s">
        <v>1846</v>
      </c>
      <c r="D816" s="27" t="s">
        <v>1847</v>
      </c>
      <c r="E816" s="35"/>
      <c r="F816" s="35" t="s">
        <v>1922</v>
      </c>
      <c r="G816" s="35"/>
      <c r="H816" s="35"/>
      <c r="I816" s="35"/>
      <c r="J816" s="35"/>
      <c r="K816" s="35" t="s">
        <v>1923</v>
      </c>
      <c r="L816" s="35" t="s">
        <v>1850</v>
      </c>
      <c r="M816" s="35" t="s">
        <v>1850</v>
      </c>
      <c r="N816" s="27"/>
      <c r="O816" s="35"/>
    </row>
    <row r="817" s="12" customFormat="1" ht="36" spans="1:15">
      <c r="A817" s="35">
        <v>33</v>
      </c>
      <c r="B817" s="28" t="s">
        <v>1924</v>
      </c>
      <c r="C817" s="27" t="s">
        <v>1846</v>
      </c>
      <c r="D817" s="27" t="s">
        <v>1847</v>
      </c>
      <c r="E817" s="35"/>
      <c r="F817" s="35"/>
      <c r="G817" s="35"/>
      <c r="H817" s="35" t="s">
        <v>1925</v>
      </c>
      <c r="I817" s="35"/>
      <c r="J817" s="35"/>
      <c r="K817" s="35" t="s">
        <v>1926</v>
      </c>
      <c r="L817" s="35" t="s">
        <v>1850</v>
      </c>
      <c r="M817" s="35" t="s">
        <v>1850</v>
      </c>
      <c r="N817" s="27"/>
      <c r="O817" s="35"/>
    </row>
    <row r="818" s="12" customFormat="1" ht="108" customHeight="1" spans="1:15">
      <c r="A818" s="35">
        <v>34</v>
      </c>
      <c r="B818" s="27" t="s">
        <v>1927</v>
      </c>
      <c r="C818" s="27" t="s">
        <v>1846</v>
      </c>
      <c r="D818" s="27" t="s">
        <v>1847</v>
      </c>
      <c r="E818" s="35" t="s">
        <v>1928</v>
      </c>
      <c r="F818" s="35"/>
      <c r="G818" s="35"/>
      <c r="H818" s="35"/>
      <c r="I818" s="35"/>
      <c r="J818" s="35"/>
      <c r="K818" s="35" t="s">
        <v>1926</v>
      </c>
      <c r="L818" s="35" t="s">
        <v>1850</v>
      </c>
      <c r="M818" s="35" t="s">
        <v>1850</v>
      </c>
      <c r="N818" s="27"/>
      <c r="O818" s="35"/>
    </row>
    <row r="819" s="12" customFormat="1" ht="288" spans="1:15">
      <c r="A819" s="35">
        <v>35</v>
      </c>
      <c r="B819" s="27" t="s">
        <v>1929</v>
      </c>
      <c r="C819" s="27" t="s">
        <v>1846</v>
      </c>
      <c r="D819" s="27" t="s">
        <v>1847</v>
      </c>
      <c r="E819" s="35" t="s">
        <v>1930</v>
      </c>
      <c r="F819" s="35"/>
      <c r="G819" s="35"/>
      <c r="H819" s="35"/>
      <c r="I819" s="35"/>
      <c r="J819" s="35"/>
      <c r="K819" s="35" t="s">
        <v>1926</v>
      </c>
      <c r="L819" s="35" t="s">
        <v>1850</v>
      </c>
      <c r="M819" s="35" t="s">
        <v>1850</v>
      </c>
      <c r="N819" s="27"/>
      <c r="O819" s="35"/>
    </row>
    <row r="820" s="12" customFormat="1" ht="108" customHeight="1" spans="1:15">
      <c r="A820" s="35">
        <v>36</v>
      </c>
      <c r="B820" s="27" t="s">
        <v>1931</v>
      </c>
      <c r="C820" s="27" t="s">
        <v>1846</v>
      </c>
      <c r="D820" s="27" t="s">
        <v>1847</v>
      </c>
      <c r="E820" s="35" t="s">
        <v>1932</v>
      </c>
      <c r="F820" s="35"/>
      <c r="G820" s="35"/>
      <c r="H820" s="35"/>
      <c r="I820" s="35"/>
      <c r="J820" s="35"/>
      <c r="K820" s="35" t="s">
        <v>1926</v>
      </c>
      <c r="L820" s="35" t="s">
        <v>1850</v>
      </c>
      <c r="M820" s="35" t="s">
        <v>1850</v>
      </c>
      <c r="N820" s="27"/>
      <c r="O820" s="35"/>
    </row>
    <row r="821" s="12" customFormat="1" ht="108" customHeight="1" spans="1:15">
      <c r="A821" s="35">
        <v>37</v>
      </c>
      <c r="B821" s="27" t="s">
        <v>1933</v>
      </c>
      <c r="C821" s="27" t="s">
        <v>1846</v>
      </c>
      <c r="D821" s="27" t="s">
        <v>1847</v>
      </c>
      <c r="E821" s="35" t="s">
        <v>1934</v>
      </c>
      <c r="F821" s="35"/>
      <c r="G821" s="35"/>
      <c r="H821" s="35"/>
      <c r="I821" s="35"/>
      <c r="J821" s="35"/>
      <c r="K821" s="35" t="s">
        <v>1935</v>
      </c>
      <c r="L821" s="35" t="s">
        <v>1850</v>
      </c>
      <c r="M821" s="35" t="s">
        <v>1850</v>
      </c>
      <c r="N821" s="27"/>
      <c r="O821" s="35"/>
    </row>
    <row r="822" s="12" customFormat="1" ht="73" customHeight="1" spans="1:15">
      <c r="A822" s="35">
        <v>38</v>
      </c>
      <c r="B822" s="28" t="s">
        <v>1936</v>
      </c>
      <c r="C822" s="27" t="s">
        <v>1846</v>
      </c>
      <c r="D822" s="27" t="s">
        <v>1847</v>
      </c>
      <c r="E822" s="35" t="s">
        <v>1937</v>
      </c>
      <c r="F822" s="35"/>
      <c r="G822" s="35"/>
      <c r="H822" s="35"/>
      <c r="I822" s="35"/>
      <c r="J822" s="35"/>
      <c r="K822" s="35" t="s">
        <v>1926</v>
      </c>
      <c r="L822" s="35" t="s">
        <v>1850</v>
      </c>
      <c r="M822" s="35" t="s">
        <v>1850</v>
      </c>
      <c r="N822" s="27"/>
      <c r="O822" s="35"/>
    </row>
    <row r="823" s="12" customFormat="1" ht="73" customHeight="1" spans="1:15">
      <c r="A823" s="35">
        <v>39</v>
      </c>
      <c r="B823" s="28" t="s">
        <v>1938</v>
      </c>
      <c r="C823" s="27" t="s">
        <v>1846</v>
      </c>
      <c r="D823" s="27" t="s">
        <v>1847</v>
      </c>
      <c r="E823" s="35" t="s">
        <v>1939</v>
      </c>
      <c r="F823" s="35"/>
      <c r="G823" s="35"/>
      <c r="H823" s="35"/>
      <c r="I823" s="35"/>
      <c r="J823" s="35"/>
      <c r="K823" s="35" t="s">
        <v>1926</v>
      </c>
      <c r="L823" s="35" t="s">
        <v>1850</v>
      </c>
      <c r="M823" s="35" t="s">
        <v>1850</v>
      </c>
      <c r="N823" s="27"/>
      <c r="O823" s="35"/>
    </row>
    <row r="824" s="12" customFormat="1" ht="73" customHeight="1" spans="1:15">
      <c r="A824" s="35">
        <v>40</v>
      </c>
      <c r="B824" s="35" t="s">
        <v>1940</v>
      </c>
      <c r="C824" s="27" t="s">
        <v>1846</v>
      </c>
      <c r="D824" s="27" t="s">
        <v>1847</v>
      </c>
      <c r="E824" s="35" t="s">
        <v>1941</v>
      </c>
      <c r="F824" s="35"/>
      <c r="G824" s="35"/>
      <c r="H824" s="35"/>
      <c r="I824" s="35"/>
      <c r="J824" s="35"/>
      <c r="K824" s="35" t="s">
        <v>1926</v>
      </c>
      <c r="L824" s="35" t="s">
        <v>1850</v>
      </c>
      <c r="M824" s="35" t="s">
        <v>1850</v>
      </c>
      <c r="N824" s="27"/>
      <c r="O824" s="35"/>
    </row>
    <row r="825" s="12" customFormat="1" ht="73" customHeight="1" spans="1:15">
      <c r="A825" s="35">
        <v>41</v>
      </c>
      <c r="B825" s="27" t="s">
        <v>1942</v>
      </c>
      <c r="C825" s="27" t="s">
        <v>1846</v>
      </c>
      <c r="D825" s="27" t="s">
        <v>1847</v>
      </c>
      <c r="E825" s="35" t="s">
        <v>1943</v>
      </c>
      <c r="F825" s="35"/>
      <c r="G825" s="35"/>
      <c r="H825" s="35"/>
      <c r="I825" s="35"/>
      <c r="J825" s="35"/>
      <c r="K825" s="35" t="s">
        <v>1944</v>
      </c>
      <c r="L825" s="35" t="s">
        <v>1850</v>
      </c>
      <c r="M825" s="35" t="s">
        <v>1850</v>
      </c>
      <c r="N825" s="27"/>
      <c r="O825" s="35"/>
    </row>
    <row r="826" s="1" customFormat="1" ht="27" customHeight="1" spans="1:15">
      <c r="A826" s="80" t="s">
        <v>1945</v>
      </c>
      <c r="B826" s="81"/>
      <c r="C826" s="81"/>
      <c r="D826" s="81"/>
      <c r="E826" s="81"/>
      <c r="F826" s="81"/>
      <c r="G826" s="81"/>
      <c r="H826" s="81"/>
      <c r="I826" s="81"/>
      <c r="J826" s="81"/>
      <c r="K826" s="81"/>
      <c r="L826" s="81"/>
      <c r="M826" s="81"/>
      <c r="N826" s="81"/>
      <c r="O826" s="82"/>
    </row>
    <row r="827" s="13" customFormat="1" ht="72" spans="1:15">
      <c r="A827" s="27">
        <v>1</v>
      </c>
      <c r="B827" s="84" t="s">
        <v>1946</v>
      </c>
      <c r="C827" s="27" t="s">
        <v>1947</v>
      </c>
      <c r="D827" s="27" t="s">
        <v>1948</v>
      </c>
      <c r="E827" s="84"/>
      <c r="F827" s="84" t="s">
        <v>1949</v>
      </c>
      <c r="G827" s="27"/>
      <c r="H827" s="27"/>
      <c r="I827" s="27"/>
      <c r="J827" s="27"/>
      <c r="K827" s="27" t="s">
        <v>1950</v>
      </c>
      <c r="L827" s="35" t="s">
        <v>1951</v>
      </c>
      <c r="M827" s="27"/>
      <c r="N827" s="27"/>
      <c r="O827" s="27"/>
    </row>
    <row r="828" s="13" customFormat="1" ht="48" spans="1:15">
      <c r="A828" s="27">
        <v>2</v>
      </c>
      <c r="B828" s="84" t="s">
        <v>1952</v>
      </c>
      <c r="C828" s="27" t="s">
        <v>1947</v>
      </c>
      <c r="D828" s="27" t="s">
        <v>1948</v>
      </c>
      <c r="E828" s="85"/>
      <c r="F828" s="85" t="s">
        <v>1953</v>
      </c>
      <c r="G828" s="27"/>
      <c r="H828" s="27" t="s">
        <v>1954</v>
      </c>
      <c r="I828" s="27"/>
      <c r="J828" s="27"/>
      <c r="K828" s="27" t="s">
        <v>1955</v>
      </c>
      <c r="L828" s="35" t="s">
        <v>1951</v>
      </c>
      <c r="M828" s="27"/>
      <c r="N828" s="27"/>
      <c r="O828" s="27"/>
    </row>
    <row r="829" s="13" customFormat="1" ht="48" spans="1:15">
      <c r="A829" s="27">
        <v>3</v>
      </c>
      <c r="B829" s="84" t="s">
        <v>1956</v>
      </c>
      <c r="C829" s="27" t="s">
        <v>1947</v>
      </c>
      <c r="D829" s="27" t="s">
        <v>1948</v>
      </c>
      <c r="E829" s="85"/>
      <c r="F829" s="85" t="s">
        <v>1957</v>
      </c>
      <c r="G829" s="27"/>
      <c r="H829" s="27" t="s">
        <v>1958</v>
      </c>
      <c r="I829" s="27"/>
      <c r="J829" s="27"/>
      <c r="K829" s="27" t="s">
        <v>1955</v>
      </c>
      <c r="L829" s="35" t="s">
        <v>1951</v>
      </c>
      <c r="M829" s="27"/>
      <c r="N829" s="27"/>
      <c r="O829" s="27"/>
    </row>
    <row r="830" s="13" customFormat="1" ht="48" spans="1:15">
      <c r="A830" s="27">
        <v>4</v>
      </c>
      <c r="B830" s="84" t="s">
        <v>1959</v>
      </c>
      <c r="C830" s="27" t="s">
        <v>1947</v>
      </c>
      <c r="D830" s="27" t="s">
        <v>1948</v>
      </c>
      <c r="E830" s="85" t="s">
        <v>1960</v>
      </c>
      <c r="F830" s="27"/>
      <c r="G830" s="27"/>
      <c r="H830" s="27"/>
      <c r="I830" s="27"/>
      <c r="J830" s="27"/>
      <c r="K830" s="35" t="s">
        <v>1961</v>
      </c>
      <c r="L830" s="35" t="s">
        <v>1951</v>
      </c>
      <c r="M830" s="27"/>
      <c r="N830" s="27"/>
      <c r="O830" s="27"/>
    </row>
    <row r="831" s="13" customFormat="1" ht="48" spans="1:15">
      <c r="A831" s="27">
        <v>5</v>
      </c>
      <c r="B831" s="84" t="s">
        <v>1962</v>
      </c>
      <c r="C831" s="27" t="s">
        <v>1947</v>
      </c>
      <c r="D831" s="27" t="s">
        <v>1948</v>
      </c>
      <c r="E831" s="85"/>
      <c r="F831" s="27" t="s">
        <v>1963</v>
      </c>
      <c r="G831" s="27"/>
      <c r="H831" s="27"/>
      <c r="I831" s="27"/>
      <c r="J831" s="27"/>
      <c r="K831" s="35" t="s">
        <v>1961</v>
      </c>
      <c r="L831" s="35" t="s">
        <v>1951</v>
      </c>
      <c r="M831" s="27"/>
      <c r="N831" s="27"/>
      <c r="O831" s="27"/>
    </row>
    <row r="832" s="13" customFormat="1" ht="48" spans="1:15">
      <c r="A832" s="27">
        <v>6</v>
      </c>
      <c r="B832" s="84" t="s">
        <v>1964</v>
      </c>
      <c r="C832" s="27" t="s">
        <v>1947</v>
      </c>
      <c r="D832" s="27" t="s">
        <v>1948</v>
      </c>
      <c r="E832" s="85"/>
      <c r="F832" s="27"/>
      <c r="G832" s="27"/>
      <c r="H832" s="85" t="s">
        <v>1965</v>
      </c>
      <c r="I832" s="27"/>
      <c r="J832" s="27"/>
      <c r="K832" s="27" t="s">
        <v>1966</v>
      </c>
      <c r="L832" s="35" t="s">
        <v>1951</v>
      </c>
      <c r="M832" s="27"/>
      <c r="N832" s="27"/>
      <c r="O832" s="27"/>
    </row>
    <row r="833" s="13" customFormat="1" ht="60" spans="1:15">
      <c r="A833" s="27">
        <v>7</v>
      </c>
      <c r="B833" s="84" t="s">
        <v>1967</v>
      </c>
      <c r="C833" s="27" t="s">
        <v>1947</v>
      </c>
      <c r="D833" s="27" t="s">
        <v>1948</v>
      </c>
      <c r="E833" s="85"/>
      <c r="F833" s="27" t="s">
        <v>1968</v>
      </c>
      <c r="G833" s="27"/>
      <c r="H833" s="85" t="s">
        <v>1969</v>
      </c>
      <c r="I833" s="27"/>
      <c r="J833" s="27"/>
      <c r="K833" s="27" t="s">
        <v>1966</v>
      </c>
      <c r="L833" s="35" t="s">
        <v>1951</v>
      </c>
      <c r="M833" s="27"/>
      <c r="N833" s="27"/>
      <c r="O833" s="27"/>
    </row>
    <row r="834" s="13" customFormat="1" ht="60" spans="1:15">
      <c r="A834" s="27">
        <v>8</v>
      </c>
      <c r="B834" s="84" t="s">
        <v>1970</v>
      </c>
      <c r="C834" s="27" t="s">
        <v>1947</v>
      </c>
      <c r="D834" s="27" t="s">
        <v>1948</v>
      </c>
      <c r="E834" s="85"/>
      <c r="F834" s="85" t="s">
        <v>1971</v>
      </c>
      <c r="G834" s="27"/>
      <c r="H834" s="27"/>
      <c r="I834" s="27"/>
      <c r="J834" s="27"/>
      <c r="K834" s="27" t="s">
        <v>1972</v>
      </c>
      <c r="L834" s="35" t="s">
        <v>1951</v>
      </c>
      <c r="M834" s="27"/>
      <c r="N834" s="27"/>
      <c r="O834" s="27"/>
    </row>
    <row r="835" s="13" customFormat="1" ht="48" spans="1:15">
      <c r="A835" s="27">
        <v>9</v>
      </c>
      <c r="B835" s="84" t="s">
        <v>1973</v>
      </c>
      <c r="C835" s="27" t="s">
        <v>1947</v>
      </c>
      <c r="D835" s="27" t="s">
        <v>1948</v>
      </c>
      <c r="E835" s="85"/>
      <c r="F835" s="85" t="s">
        <v>1974</v>
      </c>
      <c r="G835" s="27"/>
      <c r="H835" s="27"/>
      <c r="I835" s="27"/>
      <c r="J835" s="27"/>
      <c r="K835" s="27" t="s">
        <v>1102</v>
      </c>
      <c r="L835" s="35" t="s">
        <v>1951</v>
      </c>
      <c r="M835" s="27"/>
      <c r="N835" s="27"/>
      <c r="O835" s="27"/>
    </row>
    <row r="836" s="13" customFormat="1" ht="48" spans="1:15">
      <c r="A836" s="27">
        <v>10</v>
      </c>
      <c r="B836" s="84" t="s">
        <v>1975</v>
      </c>
      <c r="C836" s="27" t="s">
        <v>1947</v>
      </c>
      <c r="D836" s="27" t="s">
        <v>1948</v>
      </c>
      <c r="E836" s="85"/>
      <c r="F836" s="27" t="s">
        <v>1976</v>
      </c>
      <c r="G836" s="27"/>
      <c r="H836" s="27"/>
      <c r="I836" s="27"/>
      <c r="J836" s="27"/>
      <c r="K836" s="27" t="s">
        <v>1102</v>
      </c>
      <c r="L836" s="35" t="s">
        <v>1951</v>
      </c>
      <c r="M836" s="27"/>
      <c r="N836" s="27"/>
      <c r="O836" s="27"/>
    </row>
    <row r="837" s="13" customFormat="1" ht="96" spans="1:15">
      <c r="A837" s="27">
        <v>11</v>
      </c>
      <c r="B837" s="84" t="s">
        <v>1977</v>
      </c>
      <c r="C837" s="27" t="s">
        <v>1947</v>
      </c>
      <c r="D837" s="27" t="s">
        <v>1948</v>
      </c>
      <c r="E837" s="85"/>
      <c r="F837" s="27" t="s">
        <v>1978</v>
      </c>
      <c r="G837" s="27"/>
      <c r="H837" s="27"/>
      <c r="I837" s="27"/>
      <c r="J837" s="27"/>
      <c r="K837" s="27" t="s">
        <v>1979</v>
      </c>
      <c r="L837" s="35" t="s">
        <v>1951</v>
      </c>
      <c r="M837" s="27"/>
      <c r="N837" s="27"/>
      <c r="O837" s="27"/>
    </row>
    <row r="838" s="13" customFormat="1" ht="48" spans="1:15">
      <c r="A838" s="27">
        <v>12</v>
      </c>
      <c r="B838" s="84" t="s">
        <v>1980</v>
      </c>
      <c r="C838" s="27" t="s">
        <v>1947</v>
      </c>
      <c r="D838" s="27" t="s">
        <v>1948</v>
      </c>
      <c r="E838" s="85"/>
      <c r="F838" s="27"/>
      <c r="G838" s="27"/>
      <c r="H838" s="85" t="s">
        <v>1981</v>
      </c>
      <c r="I838" s="27"/>
      <c r="J838" s="27"/>
      <c r="K838" s="27" t="s">
        <v>1982</v>
      </c>
      <c r="L838" s="35" t="s">
        <v>1951</v>
      </c>
      <c r="M838" s="27"/>
      <c r="N838" s="27"/>
      <c r="O838" s="27"/>
    </row>
    <row r="839" s="13" customFormat="1" ht="84" spans="1:15">
      <c r="A839" s="27">
        <v>13</v>
      </c>
      <c r="B839" s="84" t="s">
        <v>1983</v>
      </c>
      <c r="C839" s="27" t="s">
        <v>1947</v>
      </c>
      <c r="D839" s="27" t="s">
        <v>1948</v>
      </c>
      <c r="E839" s="85" t="s">
        <v>1984</v>
      </c>
      <c r="F839" s="27"/>
      <c r="G839" s="27"/>
      <c r="H839" s="27"/>
      <c r="I839" s="27"/>
      <c r="J839" s="27"/>
      <c r="K839" s="27" t="s">
        <v>1985</v>
      </c>
      <c r="L839" s="35" t="s">
        <v>1951</v>
      </c>
      <c r="M839" s="27"/>
      <c r="N839" s="27"/>
      <c r="O839" s="27"/>
    </row>
    <row r="840" s="13" customFormat="1" ht="36" spans="1:15">
      <c r="A840" s="27">
        <v>14</v>
      </c>
      <c r="B840" s="84" t="s">
        <v>1986</v>
      </c>
      <c r="C840" s="27" t="s">
        <v>1947</v>
      </c>
      <c r="D840" s="27" t="s">
        <v>1948</v>
      </c>
      <c r="E840" s="85"/>
      <c r="F840" s="27"/>
      <c r="G840" s="27"/>
      <c r="H840" s="85" t="s">
        <v>1987</v>
      </c>
      <c r="I840" s="27"/>
      <c r="J840" s="27"/>
      <c r="K840" s="27" t="s">
        <v>1988</v>
      </c>
      <c r="L840" s="35" t="s">
        <v>1951</v>
      </c>
      <c r="M840" s="27"/>
      <c r="N840" s="27"/>
      <c r="O840" s="27"/>
    </row>
    <row r="841" s="13" customFormat="1" ht="48" spans="1:15">
      <c r="A841" s="27">
        <v>15</v>
      </c>
      <c r="B841" s="84" t="s">
        <v>1989</v>
      </c>
      <c r="C841" s="27" t="s">
        <v>1947</v>
      </c>
      <c r="D841" s="27" t="s">
        <v>1948</v>
      </c>
      <c r="E841" s="85"/>
      <c r="F841" s="85" t="s">
        <v>1990</v>
      </c>
      <c r="G841" s="27"/>
      <c r="H841" s="27"/>
      <c r="I841" s="27"/>
      <c r="J841" s="27"/>
      <c r="K841" s="35" t="s">
        <v>1961</v>
      </c>
      <c r="L841" s="35" t="s">
        <v>1951</v>
      </c>
      <c r="M841" s="27"/>
      <c r="N841" s="27"/>
      <c r="O841" s="27"/>
    </row>
    <row r="842" s="13" customFormat="1" ht="48" spans="1:15">
      <c r="A842" s="27">
        <v>16</v>
      </c>
      <c r="B842" s="84" t="s">
        <v>1991</v>
      </c>
      <c r="C842" s="27" t="s">
        <v>1947</v>
      </c>
      <c r="D842" s="27" t="s">
        <v>1948</v>
      </c>
      <c r="E842" s="85" t="s">
        <v>1992</v>
      </c>
      <c r="F842" s="27"/>
      <c r="G842" s="27"/>
      <c r="H842" s="27" t="s">
        <v>1993</v>
      </c>
      <c r="I842" s="27"/>
      <c r="J842" s="27"/>
      <c r="K842" s="35" t="s">
        <v>1961</v>
      </c>
      <c r="L842" s="35" t="s">
        <v>1951</v>
      </c>
      <c r="M842" s="27"/>
      <c r="N842" s="27"/>
      <c r="O842" s="27"/>
    </row>
    <row r="843" s="13" customFormat="1" ht="60" spans="1:15">
      <c r="A843" s="27">
        <v>17</v>
      </c>
      <c r="B843" s="84" t="s">
        <v>1994</v>
      </c>
      <c r="C843" s="27" t="s">
        <v>1947</v>
      </c>
      <c r="D843" s="27" t="s">
        <v>1948</v>
      </c>
      <c r="E843" s="85" t="s">
        <v>1995</v>
      </c>
      <c r="F843" s="27"/>
      <c r="G843" s="27"/>
      <c r="H843" s="27" t="s">
        <v>1996</v>
      </c>
      <c r="I843" s="27"/>
      <c r="J843" s="27"/>
      <c r="K843" s="27" t="s">
        <v>1997</v>
      </c>
      <c r="L843" s="35" t="s">
        <v>1951</v>
      </c>
      <c r="M843" s="27"/>
      <c r="N843" s="27"/>
      <c r="O843" s="27"/>
    </row>
    <row r="844" s="13" customFormat="1" ht="36" spans="1:15">
      <c r="A844" s="27">
        <v>18</v>
      </c>
      <c r="B844" s="84" t="s">
        <v>1998</v>
      </c>
      <c r="C844" s="27" t="s">
        <v>1947</v>
      </c>
      <c r="D844" s="27" t="s">
        <v>1948</v>
      </c>
      <c r="E844" s="85" t="s">
        <v>1999</v>
      </c>
      <c r="F844" s="27"/>
      <c r="G844" s="27"/>
      <c r="H844" s="27"/>
      <c r="I844" s="27"/>
      <c r="J844" s="27"/>
      <c r="K844" s="27" t="s">
        <v>2000</v>
      </c>
      <c r="L844" s="35" t="s">
        <v>1951</v>
      </c>
      <c r="M844" s="27"/>
      <c r="N844" s="27"/>
      <c r="O844" s="27"/>
    </row>
    <row r="845" s="13" customFormat="1" ht="60" spans="1:15">
      <c r="A845" s="27">
        <v>19</v>
      </c>
      <c r="B845" s="84" t="s">
        <v>2001</v>
      </c>
      <c r="C845" s="27" t="s">
        <v>1947</v>
      </c>
      <c r="D845" s="27" t="s">
        <v>1948</v>
      </c>
      <c r="E845" s="85" t="s">
        <v>2002</v>
      </c>
      <c r="F845" s="27"/>
      <c r="G845" s="27"/>
      <c r="H845" s="27" t="s">
        <v>2003</v>
      </c>
      <c r="I845" s="27"/>
      <c r="J845" s="27"/>
      <c r="K845" s="27" t="s">
        <v>2000</v>
      </c>
      <c r="L845" s="35" t="s">
        <v>1951</v>
      </c>
      <c r="M845" s="27"/>
      <c r="N845" s="27"/>
      <c r="O845" s="27"/>
    </row>
    <row r="846" s="13" customFormat="1" ht="84" spans="1:15">
      <c r="A846" s="27">
        <v>20</v>
      </c>
      <c r="B846" s="84" t="s">
        <v>2004</v>
      </c>
      <c r="C846" s="27" t="s">
        <v>1947</v>
      </c>
      <c r="D846" s="27" t="s">
        <v>1948</v>
      </c>
      <c r="E846" s="85" t="s">
        <v>2005</v>
      </c>
      <c r="F846" s="27"/>
      <c r="G846" s="27"/>
      <c r="H846" s="27"/>
      <c r="I846" s="27"/>
      <c r="J846" s="27"/>
      <c r="K846" s="27" t="s">
        <v>2006</v>
      </c>
      <c r="L846" s="35" t="s">
        <v>1951</v>
      </c>
      <c r="M846" s="27"/>
      <c r="N846" s="27"/>
      <c r="O846" s="27"/>
    </row>
    <row r="847" s="13" customFormat="1" ht="72" spans="1:15">
      <c r="A847" s="27">
        <v>21</v>
      </c>
      <c r="B847" s="84" t="s">
        <v>2007</v>
      </c>
      <c r="C847" s="27" t="s">
        <v>1947</v>
      </c>
      <c r="D847" s="27" t="s">
        <v>1948</v>
      </c>
      <c r="E847" s="85" t="s">
        <v>2008</v>
      </c>
      <c r="F847" s="27"/>
      <c r="G847" s="27"/>
      <c r="H847" s="27"/>
      <c r="I847" s="27"/>
      <c r="J847" s="27"/>
      <c r="K847" s="35" t="s">
        <v>1961</v>
      </c>
      <c r="L847" s="35" t="s">
        <v>1951</v>
      </c>
      <c r="M847" s="27"/>
      <c r="N847" s="27"/>
      <c r="O847" s="27"/>
    </row>
    <row r="848" s="13" customFormat="1" ht="36" spans="1:15">
      <c r="A848" s="27">
        <v>22</v>
      </c>
      <c r="B848" s="84" t="s">
        <v>2009</v>
      </c>
      <c r="C848" s="27" t="s">
        <v>1947</v>
      </c>
      <c r="D848" s="27" t="s">
        <v>1948</v>
      </c>
      <c r="E848" s="85" t="s">
        <v>2010</v>
      </c>
      <c r="F848" s="27"/>
      <c r="G848" s="27"/>
      <c r="H848" s="27"/>
      <c r="I848" s="27"/>
      <c r="J848" s="27"/>
      <c r="K848" s="35" t="s">
        <v>1961</v>
      </c>
      <c r="L848" s="35" t="s">
        <v>1951</v>
      </c>
      <c r="M848" s="27"/>
      <c r="N848" s="27"/>
      <c r="O848" s="27"/>
    </row>
    <row r="849" s="13" customFormat="1" ht="36" spans="1:15">
      <c r="A849" s="27">
        <v>23</v>
      </c>
      <c r="B849" s="84" t="s">
        <v>2011</v>
      </c>
      <c r="C849" s="27" t="s">
        <v>1947</v>
      </c>
      <c r="D849" s="27" t="s">
        <v>1948</v>
      </c>
      <c r="E849" s="85" t="s">
        <v>2012</v>
      </c>
      <c r="F849" s="27"/>
      <c r="G849" s="27"/>
      <c r="H849" s="27"/>
      <c r="I849" s="27"/>
      <c r="J849" s="27"/>
      <c r="K849" s="35" t="s">
        <v>1961</v>
      </c>
      <c r="L849" s="35" t="s">
        <v>1951</v>
      </c>
      <c r="M849" s="27"/>
      <c r="N849" s="27"/>
      <c r="O849" s="27"/>
    </row>
    <row r="850" s="13" customFormat="1" ht="36" spans="1:15">
      <c r="A850" s="27">
        <v>24</v>
      </c>
      <c r="B850" s="84" t="s">
        <v>2013</v>
      </c>
      <c r="C850" s="27" t="s">
        <v>1947</v>
      </c>
      <c r="D850" s="27" t="s">
        <v>1948</v>
      </c>
      <c r="E850" s="85"/>
      <c r="F850" s="85" t="s">
        <v>2014</v>
      </c>
      <c r="G850" s="27"/>
      <c r="H850" s="27"/>
      <c r="I850" s="27"/>
      <c r="J850" s="27"/>
      <c r="K850" s="35" t="s">
        <v>1961</v>
      </c>
      <c r="L850" s="35" t="s">
        <v>1951</v>
      </c>
      <c r="M850" s="27"/>
      <c r="N850" s="27"/>
      <c r="O850" s="27"/>
    </row>
    <row r="851" s="13" customFormat="1" ht="60" spans="1:15">
      <c r="A851" s="27">
        <v>25</v>
      </c>
      <c r="B851" s="84" t="s">
        <v>2015</v>
      </c>
      <c r="C851" s="27" t="s">
        <v>1947</v>
      </c>
      <c r="D851" s="27" t="s">
        <v>1948</v>
      </c>
      <c r="E851" s="85"/>
      <c r="F851" s="27" t="s">
        <v>2016</v>
      </c>
      <c r="G851" s="27"/>
      <c r="H851" s="27" t="s">
        <v>2017</v>
      </c>
      <c r="I851" s="27"/>
      <c r="J851" s="27"/>
      <c r="K851" s="27" t="s">
        <v>2018</v>
      </c>
      <c r="L851" s="35" t="s">
        <v>1951</v>
      </c>
      <c r="M851" s="27"/>
      <c r="N851" s="27"/>
      <c r="O851" s="27"/>
    </row>
    <row r="852" s="13" customFormat="1" ht="48" spans="1:15">
      <c r="A852" s="27">
        <v>26</v>
      </c>
      <c r="B852" s="84" t="s">
        <v>2019</v>
      </c>
      <c r="C852" s="27" t="s">
        <v>1947</v>
      </c>
      <c r="D852" s="27" t="s">
        <v>1948</v>
      </c>
      <c r="E852" s="85"/>
      <c r="F852" s="27" t="s">
        <v>2020</v>
      </c>
      <c r="G852" s="27"/>
      <c r="H852" s="27"/>
      <c r="I852" s="27"/>
      <c r="J852" s="27"/>
      <c r="K852" s="27" t="s">
        <v>2018</v>
      </c>
      <c r="L852" s="35" t="s">
        <v>1951</v>
      </c>
      <c r="M852" s="27"/>
      <c r="N852" s="27"/>
      <c r="O852" s="27"/>
    </row>
    <row r="853" s="13" customFormat="1" ht="96" spans="1:15">
      <c r="A853" s="27">
        <v>27</v>
      </c>
      <c r="B853" s="84" t="s">
        <v>2021</v>
      </c>
      <c r="C853" s="27" t="s">
        <v>1947</v>
      </c>
      <c r="D853" s="27" t="s">
        <v>1948</v>
      </c>
      <c r="E853" s="85"/>
      <c r="F853" s="85" t="s">
        <v>2022</v>
      </c>
      <c r="G853" s="27"/>
      <c r="H853" s="27"/>
      <c r="I853" s="27"/>
      <c r="J853" s="27"/>
      <c r="K853" s="27" t="s">
        <v>2018</v>
      </c>
      <c r="L853" s="35" t="s">
        <v>1951</v>
      </c>
      <c r="M853" s="27"/>
      <c r="N853" s="27"/>
      <c r="O853" s="27"/>
    </row>
    <row r="854" s="13" customFormat="1" ht="84" spans="1:15">
      <c r="A854" s="27">
        <v>28</v>
      </c>
      <c r="B854" s="84" t="s">
        <v>2023</v>
      </c>
      <c r="C854" s="27" t="s">
        <v>1947</v>
      </c>
      <c r="D854" s="27" t="s">
        <v>1948</v>
      </c>
      <c r="E854" s="85"/>
      <c r="F854" s="85" t="s">
        <v>2024</v>
      </c>
      <c r="G854" s="27"/>
      <c r="H854" s="27"/>
      <c r="I854" s="27"/>
      <c r="J854" s="27"/>
      <c r="K854" s="27" t="s">
        <v>2018</v>
      </c>
      <c r="L854" s="35" t="s">
        <v>1951</v>
      </c>
      <c r="M854" s="27"/>
      <c r="N854" s="27"/>
      <c r="O854" s="27"/>
    </row>
    <row r="855" s="13" customFormat="1" ht="108" spans="1:15">
      <c r="A855" s="27">
        <v>29</v>
      </c>
      <c r="B855" s="84" t="s">
        <v>2025</v>
      </c>
      <c r="C855" s="27" t="s">
        <v>1947</v>
      </c>
      <c r="D855" s="27" t="s">
        <v>1948</v>
      </c>
      <c r="E855" s="85"/>
      <c r="F855" s="85" t="s">
        <v>2026</v>
      </c>
      <c r="G855" s="27"/>
      <c r="H855" s="27"/>
      <c r="I855" s="27"/>
      <c r="J855" s="27"/>
      <c r="K855" s="27" t="s">
        <v>2018</v>
      </c>
      <c r="L855" s="35" t="s">
        <v>1951</v>
      </c>
      <c r="M855" s="27"/>
      <c r="N855" s="27"/>
      <c r="O855" s="27"/>
    </row>
    <row r="856" s="13" customFormat="1" ht="60" spans="1:15">
      <c r="A856" s="27">
        <v>30</v>
      </c>
      <c r="B856" s="84" t="s">
        <v>2027</v>
      </c>
      <c r="C856" s="27" t="s">
        <v>1947</v>
      </c>
      <c r="D856" s="27" t="s">
        <v>1948</v>
      </c>
      <c r="E856" s="85"/>
      <c r="F856" s="85" t="s">
        <v>2028</v>
      </c>
      <c r="G856" s="27"/>
      <c r="H856" s="27"/>
      <c r="I856" s="27"/>
      <c r="J856" s="27"/>
      <c r="K856" s="27" t="s">
        <v>2018</v>
      </c>
      <c r="L856" s="35" t="s">
        <v>1951</v>
      </c>
      <c r="M856" s="27"/>
      <c r="N856" s="27"/>
      <c r="O856" s="27"/>
    </row>
    <row r="857" s="13" customFormat="1" ht="72" spans="1:15">
      <c r="A857" s="27">
        <v>31</v>
      </c>
      <c r="B857" s="84" t="s">
        <v>2029</v>
      </c>
      <c r="C857" s="27" t="s">
        <v>1947</v>
      </c>
      <c r="D857" s="27" t="s">
        <v>1948</v>
      </c>
      <c r="E857" s="85"/>
      <c r="F857" s="85" t="s">
        <v>2030</v>
      </c>
      <c r="G857" s="27"/>
      <c r="H857" s="27"/>
      <c r="I857" s="27"/>
      <c r="J857" s="27"/>
      <c r="K857" s="27" t="s">
        <v>2018</v>
      </c>
      <c r="L857" s="35" t="s">
        <v>1951</v>
      </c>
      <c r="M857" s="27"/>
      <c r="N857" s="27"/>
      <c r="O857" s="27"/>
    </row>
    <row r="858" s="13" customFormat="1" ht="48" spans="1:15">
      <c r="A858" s="27">
        <v>32</v>
      </c>
      <c r="B858" s="84" t="s">
        <v>2031</v>
      </c>
      <c r="C858" s="27" t="s">
        <v>1947</v>
      </c>
      <c r="D858" s="27" t="s">
        <v>1948</v>
      </c>
      <c r="E858" s="85"/>
      <c r="F858" s="85" t="s">
        <v>2032</v>
      </c>
      <c r="G858" s="27"/>
      <c r="H858" s="27"/>
      <c r="I858" s="27"/>
      <c r="J858" s="27"/>
      <c r="K858" s="35" t="s">
        <v>1961</v>
      </c>
      <c r="L858" s="35" t="s">
        <v>1951</v>
      </c>
      <c r="M858" s="27"/>
      <c r="N858" s="27"/>
      <c r="O858" s="27"/>
    </row>
    <row r="859" s="13" customFormat="1" ht="60" spans="1:15">
      <c r="A859" s="27">
        <v>33</v>
      </c>
      <c r="B859" s="84" t="s">
        <v>2033</v>
      </c>
      <c r="C859" s="27" t="s">
        <v>1947</v>
      </c>
      <c r="D859" s="27" t="s">
        <v>1948</v>
      </c>
      <c r="E859" s="85"/>
      <c r="F859" s="27" t="s">
        <v>2034</v>
      </c>
      <c r="G859" s="27"/>
      <c r="H859" s="27" t="s">
        <v>2035</v>
      </c>
      <c r="I859" s="27"/>
      <c r="J859" s="27"/>
      <c r="K859" s="27" t="s">
        <v>2036</v>
      </c>
      <c r="L859" s="35" t="s">
        <v>1951</v>
      </c>
      <c r="M859" s="27"/>
      <c r="N859" s="27"/>
      <c r="O859" s="27"/>
    </row>
    <row r="860" s="13" customFormat="1" ht="36" spans="1:15">
      <c r="A860" s="27">
        <v>34</v>
      </c>
      <c r="B860" s="84" t="s">
        <v>2037</v>
      </c>
      <c r="C860" s="27" t="s">
        <v>1947</v>
      </c>
      <c r="D860" s="27" t="s">
        <v>1948</v>
      </c>
      <c r="E860" s="85"/>
      <c r="F860" s="85" t="s">
        <v>2038</v>
      </c>
      <c r="G860" s="27"/>
      <c r="H860" s="27"/>
      <c r="I860" s="27"/>
      <c r="J860" s="27"/>
      <c r="K860" s="27" t="s">
        <v>2036</v>
      </c>
      <c r="L860" s="35" t="s">
        <v>1951</v>
      </c>
      <c r="M860" s="27"/>
      <c r="N860" s="27"/>
      <c r="O860" s="27"/>
    </row>
    <row r="861" s="13" customFormat="1" ht="48" spans="1:15">
      <c r="A861" s="27">
        <v>35</v>
      </c>
      <c r="B861" s="84" t="s">
        <v>2039</v>
      </c>
      <c r="C861" s="27" t="s">
        <v>1947</v>
      </c>
      <c r="D861" s="27" t="s">
        <v>1948</v>
      </c>
      <c r="E861" s="85"/>
      <c r="F861" s="85" t="s">
        <v>2040</v>
      </c>
      <c r="G861" s="27"/>
      <c r="H861" s="27"/>
      <c r="I861" s="27"/>
      <c r="J861" s="27"/>
      <c r="K861" s="27" t="s">
        <v>2041</v>
      </c>
      <c r="L861" s="35" t="s">
        <v>1951</v>
      </c>
      <c r="M861" s="27"/>
      <c r="N861" s="27"/>
      <c r="O861" s="27"/>
    </row>
    <row r="862" s="13" customFormat="1" ht="48" spans="1:15">
      <c r="A862" s="27">
        <v>36</v>
      </c>
      <c r="B862" s="84" t="s">
        <v>2042</v>
      </c>
      <c r="C862" s="27" t="s">
        <v>1947</v>
      </c>
      <c r="D862" s="27" t="s">
        <v>1948</v>
      </c>
      <c r="E862" s="85"/>
      <c r="F862" s="85" t="s">
        <v>2043</v>
      </c>
      <c r="G862" s="27"/>
      <c r="H862" s="27"/>
      <c r="I862" s="27"/>
      <c r="J862" s="27"/>
      <c r="K862" s="27" t="s">
        <v>2044</v>
      </c>
      <c r="L862" s="35" t="s">
        <v>1951</v>
      </c>
      <c r="M862" s="27"/>
      <c r="N862" s="27"/>
      <c r="O862" s="27"/>
    </row>
    <row r="863" s="13" customFormat="1" ht="96" spans="1:15">
      <c r="A863" s="27">
        <v>37</v>
      </c>
      <c r="B863" s="84" t="s">
        <v>2045</v>
      </c>
      <c r="C863" s="27" t="s">
        <v>1947</v>
      </c>
      <c r="D863" s="27" t="s">
        <v>1948</v>
      </c>
      <c r="E863" s="85"/>
      <c r="F863" s="85" t="s">
        <v>2046</v>
      </c>
      <c r="G863" s="27"/>
      <c r="H863" s="27"/>
      <c r="I863" s="27"/>
      <c r="J863" s="27"/>
      <c r="K863" s="27" t="s">
        <v>2047</v>
      </c>
      <c r="L863" s="35" t="s">
        <v>1951</v>
      </c>
      <c r="M863" s="27"/>
      <c r="N863" s="27"/>
      <c r="O863" s="27"/>
    </row>
    <row r="864" s="13" customFormat="1" ht="96" spans="1:15">
      <c r="A864" s="27">
        <v>38</v>
      </c>
      <c r="B864" s="84" t="s">
        <v>2048</v>
      </c>
      <c r="C864" s="27" t="s">
        <v>1947</v>
      </c>
      <c r="D864" s="27" t="s">
        <v>1948</v>
      </c>
      <c r="E864" s="85"/>
      <c r="F864" s="85" t="s">
        <v>2049</v>
      </c>
      <c r="G864" s="27"/>
      <c r="H864" s="27"/>
      <c r="I864" s="27"/>
      <c r="J864" s="27"/>
      <c r="K864" s="27" t="s">
        <v>2047</v>
      </c>
      <c r="L864" s="35" t="s">
        <v>1951</v>
      </c>
      <c r="M864" s="27"/>
      <c r="N864" s="27"/>
      <c r="O864" s="27"/>
    </row>
    <row r="865" s="13" customFormat="1" ht="36" spans="1:15">
      <c r="A865" s="27">
        <v>39</v>
      </c>
      <c r="B865" s="84" t="s">
        <v>2050</v>
      </c>
      <c r="C865" s="27" t="s">
        <v>1947</v>
      </c>
      <c r="D865" s="27" t="s">
        <v>1948</v>
      </c>
      <c r="E865" s="85"/>
      <c r="F865" s="85" t="s">
        <v>2051</v>
      </c>
      <c r="G865" s="27"/>
      <c r="H865" s="27"/>
      <c r="I865" s="27"/>
      <c r="J865" s="27"/>
      <c r="K865" s="27" t="s">
        <v>2047</v>
      </c>
      <c r="L865" s="35" t="s">
        <v>1951</v>
      </c>
      <c r="M865" s="27"/>
      <c r="N865" s="27"/>
      <c r="O865" s="27"/>
    </row>
    <row r="866" s="13" customFormat="1" ht="84" spans="1:15">
      <c r="A866" s="27">
        <v>40</v>
      </c>
      <c r="B866" s="84" t="s">
        <v>2052</v>
      </c>
      <c r="C866" s="27" t="s">
        <v>1947</v>
      </c>
      <c r="D866" s="27" t="s">
        <v>1948</v>
      </c>
      <c r="E866" s="85"/>
      <c r="F866" s="85" t="s">
        <v>2053</v>
      </c>
      <c r="G866" s="27"/>
      <c r="H866" s="27"/>
      <c r="I866" s="27"/>
      <c r="J866" s="27"/>
      <c r="K866" s="27" t="s">
        <v>2054</v>
      </c>
      <c r="L866" s="35" t="s">
        <v>1951</v>
      </c>
      <c r="M866" s="27"/>
      <c r="N866" s="27"/>
      <c r="O866" s="27"/>
    </row>
    <row r="867" s="13" customFormat="1" ht="36" spans="1:15">
      <c r="A867" s="27">
        <v>41</v>
      </c>
      <c r="B867" s="84" t="s">
        <v>2055</v>
      </c>
      <c r="C867" s="27" t="s">
        <v>1947</v>
      </c>
      <c r="D867" s="27" t="s">
        <v>1948</v>
      </c>
      <c r="E867" s="85"/>
      <c r="F867" s="85" t="s">
        <v>2056</v>
      </c>
      <c r="G867" s="27"/>
      <c r="H867" s="27"/>
      <c r="I867" s="27"/>
      <c r="J867" s="27"/>
      <c r="K867" s="35" t="s">
        <v>1961</v>
      </c>
      <c r="L867" s="35" t="s">
        <v>1951</v>
      </c>
      <c r="M867" s="27"/>
      <c r="N867" s="27"/>
      <c r="O867" s="27"/>
    </row>
    <row r="868" s="13" customFormat="1" ht="48" spans="1:15">
      <c r="A868" s="27">
        <v>42</v>
      </c>
      <c r="B868" s="84" t="s">
        <v>2057</v>
      </c>
      <c r="C868" s="27" t="s">
        <v>1947</v>
      </c>
      <c r="D868" s="27" t="s">
        <v>1948</v>
      </c>
      <c r="E868" s="85"/>
      <c r="F868" s="85" t="s">
        <v>2058</v>
      </c>
      <c r="G868" s="27"/>
      <c r="H868" s="27"/>
      <c r="I868" s="27"/>
      <c r="J868" s="27"/>
      <c r="K868" s="27" t="s">
        <v>2059</v>
      </c>
      <c r="L868" s="35" t="s">
        <v>1951</v>
      </c>
      <c r="M868" s="27"/>
      <c r="N868" s="27"/>
      <c r="O868" s="27"/>
    </row>
    <row r="869" s="13" customFormat="1" ht="48" spans="1:15">
      <c r="A869" s="27">
        <v>43</v>
      </c>
      <c r="B869" s="84" t="s">
        <v>2060</v>
      </c>
      <c r="C869" s="27" t="s">
        <v>1947</v>
      </c>
      <c r="D869" s="27" t="s">
        <v>1948</v>
      </c>
      <c r="E869" s="85"/>
      <c r="F869" s="85" t="s">
        <v>2061</v>
      </c>
      <c r="G869" s="27"/>
      <c r="H869" s="27"/>
      <c r="I869" s="27"/>
      <c r="J869" s="27"/>
      <c r="K869" s="35" t="s">
        <v>1961</v>
      </c>
      <c r="L869" s="35" t="s">
        <v>1951</v>
      </c>
      <c r="M869" s="27"/>
      <c r="N869" s="27"/>
      <c r="O869" s="27"/>
    </row>
    <row r="870" s="13" customFormat="1" ht="36" spans="1:15">
      <c r="A870" s="27">
        <v>44</v>
      </c>
      <c r="B870" s="84" t="s">
        <v>2062</v>
      </c>
      <c r="C870" s="27" t="s">
        <v>1947</v>
      </c>
      <c r="D870" s="27" t="s">
        <v>1948</v>
      </c>
      <c r="E870" s="85" t="s">
        <v>2063</v>
      </c>
      <c r="F870" s="27"/>
      <c r="G870" s="27"/>
      <c r="H870" s="27"/>
      <c r="I870" s="27"/>
      <c r="J870" s="27"/>
      <c r="K870" s="35" t="s">
        <v>1961</v>
      </c>
      <c r="L870" s="35" t="s">
        <v>1951</v>
      </c>
      <c r="M870" s="27"/>
      <c r="N870" s="27"/>
      <c r="O870" s="27"/>
    </row>
    <row r="871" s="13" customFormat="1" ht="48" spans="1:15">
      <c r="A871" s="27">
        <v>45</v>
      </c>
      <c r="B871" s="84" t="s">
        <v>2064</v>
      </c>
      <c r="C871" s="27" t="s">
        <v>1947</v>
      </c>
      <c r="D871" s="27" t="s">
        <v>1948</v>
      </c>
      <c r="E871" s="85"/>
      <c r="F871" s="85" t="s">
        <v>2065</v>
      </c>
      <c r="G871" s="27"/>
      <c r="H871" s="27"/>
      <c r="I871" s="27"/>
      <c r="J871" s="27"/>
      <c r="K871" s="35" t="s">
        <v>1961</v>
      </c>
      <c r="L871" s="35" t="s">
        <v>1951</v>
      </c>
      <c r="M871" s="27"/>
      <c r="N871" s="27"/>
      <c r="O871" s="27"/>
    </row>
    <row r="872" s="13" customFormat="1" ht="60" spans="1:15">
      <c r="A872" s="27">
        <v>46</v>
      </c>
      <c r="B872" s="84" t="s">
        <v>2066</v>
      </c>
      <c r="C872" s="27" t="s">
        <v>1947</v>
      </c>
      <c r="D872" s="27" t="s">
        <v>1948</v>
      </c>
      <c r="E872" s="85"/>
      <c r="F872" s="85" t="s">
        <v>2067</v>
      </c>
      <c r="G872" s="27"/>
      <c r="H872" s="27"/>
      <c r="I872" s="27"/>
      <c r="J872" s="27"/>
      <c r="K872" s="35" t="s">
        <v>1961</v>
      </c>
      <c r="L872" s="35" t="s">
        <v>1951</v>
      </c>
      <c r="M872" s="27"/>
      <c r="N872" s="27"/>
      <c r="O872" s="27"/>
    </row>
    <row r="873" s="13" customFormat="1" ht="48" spans="1:15">
      <c r="A873" s="27">
        <v>47</v>
      </c>
      <c r="B873" s="84" t="s">
        <v>2068</v>
      </c>
      <c r="C873" s="27" t="s">
        <v>1947</v>
      </c>
      <c r="D873" s="27" t="s">
        <v>1948</v>
      </c>
      <c r="E873" s="85"/>
      <c r="F873" s="85" t="s">
        <v>2069</v>
      </c>
      <c r="G873" s="27"/>
      <c r="H873" s="27"/>
      <c r="I873" s="27"/>
      <c r="J873" s="27"/>
      <c r="K873" s="35" t="s">
        <v>1961</v>
      </c>
      <c r="L873" s="35" t="s">
        <v>1951</v>
      </c>
      <c r="M873" s="27"/>
      <c r="N873" s="27"/>
      <c r="O873" s="27"/>
    </row>
    <row r="874" s="13" customFormat="1" ht="60" spans="1:15">
      <c r="A874" s="27">
        <v>48</v>
      </c>
      <c r="B874" s="84" t="s">
        <v>2070</v>
      </c>
      <c r="C874" s="27" t="s">
        <v>1947</v>
      </c>
      <c r="D874" s="27" t="s">
        <v>1948</v>
      </c>
      <c r="E874" s="85"/>
      <c r="F874" s="85" t="s">
        <v>2071</v>
      </c>
      <c r="G874" s="27"/>
      <c r="H874" s="27"/>
      <c r="I874" s="27"/>
      <c r="J874" s="27"/>
      <c r="K874" s="27" t="s">
        <v>2072</v>
      </c>
      <c r="L874" s="35" t="s">
        <v>1951</v>
      </c>
      <c r="M874" s="27"/>
      <c r="N874" s="27"/>
      <c r="O874" s="27"/>
    </row>
    <row r="875" s="13" customFormat="1" ht="60" spans="1:15">
      <c r="A875" s="27">
        <v>49</v>
      </c>
      <c r="B875" s="84" t="s">
        <v>2073</v>
      </c>
      <c r="C875" s="27" t="s">
        <v>1947</v>
      </c>
      <c r="D875" s="27" t="s">
        <v>1948</v>
      </c>
      <c r="E875" s="85"/>
      <c r="F875" s="85" t="s">
        <v>2074</v>
      </c>
      <c r="G875" s="27"/>
      <c r="H875" s="27"/>
      <c r="I875" s="27"/>
      <c r="J875" s="27"/>
      <c r="K875" s="27" t="s">
        <v>2072</v>
      </c>
      <c r="L875" s="35" t="s">
        <v>1951</v>
      </c>
      <c r="M875" s="27"/>
      <c r="N875" s="27"/>
      <c r="O875" s="27"/>
    </row>
    <row r="876" s="13" customFormat="1" ht="60" spans="1:15">
      <c r="A876" s="27">
        <v>50</v>
      </c>
      <c r="B876" s="84" t="s">
        <v>2075</v>
      </c>
      <c r="C876" s="27" t="s">
        <v>1947</v>
      </c>
      <c r="D876" s="27" t="s">
        <v>1948</v>
      </c>
      <c r="E876" s="85"/>
      <c r="F876" s="85" t="s">
        <v>2076</v>
      </c>
      <c r="G876" s="27"/>
      <c r="H876" s="27"/>
      <c r="I876" s="27"/>
      <c r="J876" s="27"/>
      <c r="K876" s="27" t="s">
        <v>2072</v>
      </c>
      <c r="L876" s="35" t="s">
        <v>1951</v>
      </c>
      <c r="M876" s="27"/>
      <c r="N876" s="27"/>
      <c r="O876" s="27"/>
    </row>
    <row r="877" s="13" customFormat="1" ht="72" spans="1:15">
      <c r="A877" s="27">
        <v>51</v>
      </c>
      <c r="B877" s="84" t="s">
        <v>2077</v>
      </c>
      <c r="C877" s="27" t="s">
        <v>1947</v>
      </c>
      <c r="D877" s="27" t="s">
        <v>1948</v>
      </c>
      <c r="E877" s="85"/>
      <c r="F877" s="85" t="s">
        <v>2078</v>
      </c>
      <c r="G877" s="27"/>
      <c r="H877" s="27"/>
      <c r="I877" s="27"/>
      <c r="J877" s="27"/>
      <c r="K877" s="27" t="s">
        <v>2079</v>
      </c>
      <c r="L877" s="35" t="s">
        <v>1951</v>
      </c>
      <c r="M877" s="27"/>
      <c r="N877" s="27"/>
      <c r="O877" s="27"/>
    </row>
    <row r="878" s="13" customFormat="1" ht="60" spans="1:15">
      <c r="A878" s="27">
        <v>52</v>
      </c>
      <c r="B878" s="84" t="s">
        <v>2080</v>
      </c>
      <c r="C878" s="27" t="s">
        <v>1947</v>
      </c>
      <c r="D878" s="27" t="s">
        <v>1948</v>
      </c>
      <c r="E878" s="85"/>
      <c r="F878" s="85" t="s">
        <v>2081</v>
      </c>
      <c r="G878" s="27"/>
      <c r="H878" s="27"/>
      <c r="I878" s="27"/>
      <c r="J878" s="27"/>
      <c r="K878" s="27" t="s">
        <v>2072</v>
      </c>
      <c r="L878" s="35" t="s">
        <v>1951</v>
      </c>
      <c r="M878" s="27"/>
      <c r="N878" s="27"/>
      <c r="O878" s="27"/>
    </row>
    <row r="879" s="13" customFormat="1" ht="120" spans="1:15">
      <c r="A879" s="27">
        <v>53</v>
      </c>
      <c r="B879" s="84" t="s">
        <v>2082</v>
      </c>
      <c r="C879" s="27" t="s">
        <v>1947</v>
      </c>
      <c r="D879" s="27" t="s">
        <v>1948</v>
      </c>
      <c r="E879" s="85"/>
      <c r="F879" s="85" t="s">
        <v>2083</v>
      </c>
      <c r="G879" s="27"/>
      <c r="H879" s="27"/>
      <c r="I879" s="27"/>
      <c r="J879" s="27"/>
      <c r="K879" s="35" t="s">
        <v>1961</v>
      </c>
      <c r="L879" s="35" t="s">
        <v>1951</v>
      </c>
      <c r="M879" s="27"/>
      <c r="N879" s="27"/>
      <c r="O879" s="27"/>
    </row>
    <row r="880" s="13" customFormat="1" ht="36" spans="1:15">
      <c r="A880" s="27">
        <v>54</v>
      </c>
      <c r="B880" s="84" t="s">
        <v>2084</v>
      </c>
      <c r="C880" s="27" t="s">
        <v>1947</v>
      </c>
      <c r="D880" s="27" t="s">
        <v>1948</v>
      </c>
      <c r="E880" s="85"/>
      <c r="F880" s="27"/>
      <c r="G880" s="27" t="s">
        <v>2085</v>
      </c>
      <c r="H880" s="27"/>
      <c r="I880" s="27" t="s">
        <v>2086</v>
      </c>
      <c r="J880" s="27"/>
      <c r="K880" s="35" t="s">
        <v>1961</v>
      </c>
      <c r="L880" s="35" t="s">
        <v>1951</v>
      </c>
      <c r="M880" s="27"/>
      <c r="N880" s="27"/>
      <c r="O880" s="27"/>
    </row>
    <row r="881" s="13" customFormat="1" ht="48" spans="1:15">
      <c r="A881" s="27">
        <v>55</v>
      </c>
      <c r="B881" s="84" t="s">
        <v>2087</v>
      </c>
      <c r="C881" s="27" t="s">
        <v>1947</v>
      </c>
      <c r="D881" s="27" t="s">
        <v>1948</v>
      </c>
      <c r="E881" s="85"/>
      <c r="F881" s="27"/>
      <c r="G881" s="27"/>
      <c r="H881" s="27"/>
      <c r="I881" s="85" t="s">
        <v>2088</v>
      </c>
      <c r="J881" s="27"/>
      <c r="K881" s="27" t="s">
        <v>2089</v>
      </c>
      <c r="L881" s="35" t="s">
        <v>1951</v>
      </c>
      <c r="M881" s="27"/>
      <c r="N881" s="27"/>
      <c r="O881" s="27"/>
    </row>
    <row r="882" s="13" customFormat="1" ht="48" spans="1:15">
      <c r="A882" s="27">
        <v>56</v>
      </c>
      <c r="B882" s="84" t="s">
        <v>2090</v>
      </c>
      <c r="C882" s="27" t="s">
        <v>1947</v>
      </c>
      <c r="D882" s="27" t="s">
        <v>1948</v>
      </c>
      <c r="E882" s="85"/>
      <c r="F882" s="27"/>
      <c r="G882" s="27"/>
      <c r="H882" s="27"/>
      <c r="I882" s="85" t="s">
        <v>2091</v>
      </c>
      <c r="J882" s="27"/>
      <c r="K882" s="27" t="s">
        <v>2092</v>
      </c>
      <c r="L882" s="35" t="s">
        <v>1951</v>
      </c>
      <c r="M882" s="27"/>
      <c r="N882" s="27"/>
      <c r="O882" s="27"/>
    </row>
    <row r="883" s="13" customFormat="1" ht="65" customHeight="1" spans="1:15">
      <c r="A883" s="27">
        <v>57</v>
      </c>
      <c r="B883" s="84" t="s">
        <v>2093</v>
      </c>
      <c r="C883" s="27" t="s">
        <v>1947</v>
      </c>
      <c r="D883" s="27" t="s">
        <v>1948</v>
      </c>
      <c r="E883" s="85"/>
      <c r="F883" s="27"/>
      <c r="G883" s="27"/>
      <c r="H883" s="27"/>
      <c r="I883" s="85" t="s">
        <v>2094</v>
      </c>
      <c r="J883" s="27"/>
      <c r="K883" s="27" t="s">
        <v>2089</v>
      </c>
      <c r="L883" s="35" t="s">
        <v>1951</v>
      </c>
      <c r="M883" s="27"/>
      <c r="N883" s="27"/>
      <c r="O883" s="27"/>
    </row>
    <row r="884" s="13" customFormat="1" ht="96" spans="1:15">
      <c r="A884" s="27">
        <v>58</v>
      </c>
      <c r="B884" s="84" t="s">
        <v>2095</v>
      </c>
      <c r="C884" s="27" t="s">
        <v>1947</v>
      </c>
      <c r="D884" s="27" t="s">
        <v>1948</v>
      </c>
      <c r="E884" s="85"/>
      <c r="F884" s="27" t="s">
        <v>2096</v>
      </c>
      <c r="G884" s="27"/>
      <c r="H884" s="27" t="s">
        <v>2097</v>
      </c>
      <c r="I884" s="27"/>
      <c r="J884" s="27"/>
      <c r="K884" s="27" t="s">
        <v>2098</v>
      </c>
      <c r="L884" s="35" t="s">
        <v>1951</v>
      </c>
      <c r="M884" s="27"/>
      <c r="N884" s="27"/>
      <c r="O884" s="27"/>
    </row>
    <row r="885" s="13" customFormat="1" ht="72" spans="1:15">
      <c r="A885" s="27">
        <v>59</v>
      </c>
      <c r="B885" s="84" t="s">
        <v>2099</v>
      </c>
      <c r="C885" s="27" t="s">
        <v>1947</v>
      </c>
      <c r="D885" s="27" t="s">
        <v>1948</v>
      </c>
      <c r="E885" s="85"/>
      <c r="F885" s="27" t="s">
        <v>2100</v>
      </c>
      <c r="G885" s="27"/>
      <c r="H885" s="27" t="s">
        <v>2101</v>
      </c>
      <c r="I885" s="27"/>
      <c r="J885" s="27"/>
      <c r="K885" s="35" t="s">
        <v>1961</v>
      </c>
      <c r="L885" s="35" t="s">
        <v>1951</v>
      </c>
      <c r="M885" s="27"/>
      <c r="N885" s="27"/>
      <c r="O885" s="27"/>
    </row>
    <row r="886" s="13" customFormat="1" ht="60" spans="1:15">
      <c r="A886" s="27">
        <v>60</v>
      </c>
      <c r="B886" s="84" t="s">
        <v>2102</v>
      </c>
      <c r="C886" s="27" t="s">
        <v>1947</v>
      </c>
      <c r="D886" s="27" t="s">
        <v>1948</v>
      </c>
      <c r="E886" s="85"/>
      <c r="F886" s="27" t="s">
        <v>2103</v>
      </c>
      <c r="G886" s="27"/>
      <c r="H886" s="27" t="s">
        <v>2104</v>
      </c>
      <c r="I886" s="27"/>
      <c r="J886" s="27"/>
      <c r="K886" s="27" t="s">
        <v>2105</v>
      </c>
      <c r="L886" s="35" t="s">
        <v>1951</v>
      </c>
      <c r="M886" s="27"/>
      <c r="N886" s="27"/>
      <c r="O886" s="27"/>
    </row>
    <row r="887" s="13" customFormat="1" ht="96" spans="1:15">
      <c r="A887" s="27">
        <v>61</v>
      </c>
      <c r="B887" s="84" t="s">
        <v>2106</v>
      </c>
      <c r="C887" s="27" t="s">
        <v>1947</v>
      </c>
      <c r="D887" s="27" t="s">
        <v>1948</v>
      </c>
      <c r="E887" s="85"/>
      <c r="F887" s="27" t="s">
        <v>2107</v>
      </c>
      <c r="G887" s="27"/>
      <c r="H887" s="27" t="s">
        <v>2108</v>
      </c>
      <c r="I887" s="27"/>
      <c r="J887" s="27"/>
      <c r="K887" s="27" t="s">
        <v>2109</v>
      </c>
      <c r="L887" s="35" t="s">
        <v>1951</v>
      </c>
      <c r="M887" s="27"/>
      <c r="N887" s="27"/>
      <c r="O887" s="27"/>
    </row>
    <row r="888" s="13" customFormat="1" ht="60" spans="1:15">
      <c r="A888" s="27">
        <v>62</v>
      </c>
      <c r="B888" s="84" t="s">
        <v>2110</v>
      </c>
      <c r="C888" s="27" t="s">
        <v>1947</v>
      </c>
      <c r="D888" s="27" t="s">
        <v>1948</v>
      </c>
      <c r="E888" s="85"/>
      <c r="F888" s="27" t="s">
        <v>2111</v>
      </c>
      <c r="G888" s="27"/>
      <c r="H888" s="27"/>
      <c r="I888" s="27"/>
      <c r="J888" s="27"/>
      <c r="K888" s="27" t="s">
        <v>2112</v>
      </c>
      <c r="L888" s="35" t="s">
        <v>1951</v>
      </c>
      <c r="M888" s="27"/>
      <c r="N888" s="27"/>
      <c r="O888" s="27"/>
    </row>
    <row r="889" s="13" customFormat="1" ht="72" spans="1:15">
      <c r="A889" s="27">
        <v>63</v>
      </c>
      <c r="B889" s="84" t="s">
        <v>2113</v>
      </c>
      <c r="C889" s="27" t="s">
        <v>1947</v>
      </c>
      <c r="D889" s="27" t="s">
        <v>1948</v>
      </c>
      <c r="E889" s="85"/>
      <c r="F889" s="27" t="s">
        <v>2114</v>
      </c>
      <c r="G889" s="27"/>
      <c r="H889" s="27" t="s">
        <v>2115</v>
      </c>
      <c r="I889" s="27"/>
      <c r="J889" s="27"/>
      <c r="K889" s="27" t="s">
        <v>2116</v>
      </c>
      <c r="L889" s="35" t="s">
        <v>1951</v>
      </c>
      <c r="M889" s="27"/>
      <c r="N889" s="27"/>
      <c r="O889" s="27"/>
    </row>
    <row r="890" s="13" customFormat="1" ht="36" spans="1:15">
      <c r="A890" s="27">
        <v>64</v>
      </c>
      <c r="B890" s="84" t="s">
        <v>2117</v>
      </c>
      <c r="C890" s="27" t="s">
        <v>1947</v>
      </c>
      <c r="D890" s="27" t="s">
        <v>1948</v>
      </c>
      <c r="E890" s="85"/>
      <c r="F890" s="27" t="s">
        <v>2118</v>
      </c>
      <c r="G890" s="27"/>
      <c r="H890" s="27"/>
      <c r="I890" s="27"/>
      <c r="J890" s="27"/>
      <c r="K890" s="27" t="s">
        <v>2119</v>
      </c>
      <c r="L890" s="35" t="s">
        <v>1951</v>
      </c>
      <c r="M890" s="27"/>
      <c r="N890" s="27"/>
      <c r="O890" s="27"/>
    </row>
    <row r="891" s="13" customFormat="1" ht="36" spans="1:15">
      <c r="A891" s="27">
        <v>65</v>
      </c>
      <c r="B891" s="84" t="s">
        <v>2120</v>
      </c>
      <c r="C891" s="27" t="s">
        <v>1947</v>
      </c>
      <c r="D891" s="27" t="s">
        <v>1948</v>
      </c>
      <c r="E891" s="85"/>
      <c r="F891" s="27" t="s">
        <v>2121</v>
      </c>
      <c r="G891" s="27"/>
      <c r="H891" s="27"/>
      <c r="I891" s="27"/>
      <c r="J891" s="27"/>
      <c r="K891" s="35" t="s">
        <v>1961</v>
      </c>
      <c r="L891" s="35" t="s">
        <v>1951</v>
      </c>
      <c r="M891" s="27"/>
      <c r="N891" s="27"/>
      <c r="O891" s="27"/>
    </row>
    <row r="892" s="13" customFormat="1" ht="72" spans="1:15">
      <c r="A892" s="27">
        <v>66</v>
      </c>
      <c r="B892" s="84" t="s">
        <v>2122</v>
      </c>
      <c r="C892" s="27" t="s">
        <v>1947</v>
      </c>
      <c r="D892" s="27" t="s">
        <v>1948</v>
      </c>
      <c r="E892" s="85"/>
      <c r="F892" s="27" t="s">
        <v>2123</v>
      </c>
      <c r="G892" s="27"/>
      <c r="H892" s="27"/>
      <c r="I892" s="27"/>
      <c r="J892" s="27"/>
      <c r="K892" s="35" t="s">
        <v>1961</v>
      </c>
      <c r="L892" s="35" t="s">
        <v>1951</v>
      </c>
      <c r="M892" s="27"/>
      <c r="N892" s="27"/>
      <c r="O892" s="27"/>
    </row>
    <row r="893" s="13" customFormat="1" ht="48" spans="1:15">
      <c r="A893" s="27">
        <v>67</v>
      </c>
      <c r="B893" s="84" t="s">
        <v>2124</v>
      </c>
      <c r="C893" s="27" t="s">
        <v>1947</v>
      </c>
      <c r="D893" s="27" t="s">
        <v>1948</v>
      </c>
      <c r="E893" s="85"/>
      <c r="F893" s="27" t="s">
        <v>2125</v>
      </c>
      <c r="G893" s="27"/>
      <c r="H893" s="27"/>
      <c r="I893" s="27"/>
      <c r="J893" s="27"/>
      <c r="K893" s="35" t="s">
        <v>1961</v>
      </c>
      <c r="L893" s="35" t="s">
        <v>1951</v>
      </c>
      <c r="M893" s="27"/>
      <c r="N893" s="27"/>
      <c r="O893" s="27"/>
    </row>
    <row r="894" s="13" customFormat="1" ht="72" spans="1:15">
      <c r="A894" s="27">
        <v>68</v>
      </c>
      <c r="B894" s="84" t="s">
        <v>2126</v>
      </c>
      <c r="C894" s="27" t="s">
        <v>1947</v>
      </c>
      <c r="D894" s="27" t="s">
        <v>1948</v>
      </c>
      <c r="E894" s="85"/>
      <c r="F894" s="27" t="s">
        <v>2127</v>
      </c>
      <c r="G894" s="27"/>
      <c r="H894" s="27"/>
      <c r="I894" s="27"/>
      <c r="J894" s="27"/>
      <c r="K894" s="27" t="s">
        <v>2128</v>
      </c>
      <c r="L894" s="35" t="s">
        <v>1951</v>
      </c>
      <c r="M894" s="27"/>
      <c r="N894" s="27"/>
      <c r="O894" s="27"/>
    </row>
    <row r="895" s="13" customFormat="1" ht="36" spans="1:15">
      <c r="A895" s="27">
        <v>69</v>
      </c>
      <c r="B895" s="84" t="s">
        <v>2129</v>
      </c>
      <c r="C895" s="27" t="s">
        <v>1947</v>
      </c>
      <c r="D895" s="27" t="s">
        <v>1948</v>
      </c>
      <c r="E895" s="85"/>
      <c r="F895" s="27" t="s">
        <v>2130</v>
      </c>
      <c r="G895" s="27"/>
      <c r="H895" s="27"/>
      <c r="I895" s="27"/>
      <c r="J895" s="27"/>
      <c r="K895" s="35" t="s">
        <v>1961</v>
      </c>
      <c r="L895" s="35" t="s">
        <v>1951</v>
      </c>
      <c r="M895" s="27"/>
      <c r="N895" s="27"/>
      <c r="O895" s="27"/>
    </row>
    <row r="896" s="13" customFormat="1" ht="48" spans="1:15">
      <c r="A896" s="27">
        <v>70</v>
      </c>
      <c r="B896" s="84" t="s">
        <v>2131</v>
      </c>
      <c r="C896" s="27" t="s">
        <v>1947</v>
      </c>
      <c r="D896" s="27" t="s">
        <v>1948</v>
      </c>
      <c r="E896" s="85"/>
      <c r="F896" s="27" t="s">
        <v>2132</v>
      </c>
      <c r="G896" s="27"/>
      <c r="H896" s="27"/>
      <c r="I896" s="27"/>
      <c r="J896" s="27"/>
      <c r="K896" s="27" t="s">
        <v>2133</v>
      </c>
      <c r="L896" s="35" t="s">
        <v>1951</v>
      </c>
      <c r="M896" s="27"/>
      <c r="N896" s="27"/>
      <c r="O896" s="27"/>
    </row>
    <row r="897" s="13" customFormat="1" ht="36" spans="1:15">
      <c r="A897" s="27">
        <v>71</v>
      </c>
      <c r="B897" s="84" t="s">
        <v>2134</v>
      </c>
      <c r="C897" s="27" t="s">
        <v>1947</v>
      </c>
      <c r="D897" s="27" t="s">
        <v>1948</v>
      </c>
      <c r="E897" s="85"/>
      <c r="F897" s="27" t="s">
        <v>2135</v>
      </c>
      <c r="G897" s="27"/>
      <c r="H897" s="27"/>
      <c r="I897" s="27"/>
      <c r="J897" s="27"/>
      <c r="K897" s="35" t="s">
        <v>1961</v>
      </c>
      <c r="L897" s="35" t="s">
        <v>1951</v>
      </c>
      <c r="M897" s="27"/>
      <c r="N897" s="27"/>
      <c r="O897" s="27"/>
    </row>
    <row r="898" s="13" customFormat="1" ht="60" spans="1:15">
      <c r="A898" s="27">
        <v>72</v>
      </c>
      <c r="B898" s="84" t="s">
        <v>2136</v>
      </c>
      <c r="C898" s="27" t="s">
        <v>1947</v>
      </c>
      <c r="D898" s="27" t="s">
        <v>1948</v>
      </c>
      <c r="E898" s="86"/>
      <c r="F898" s="86" t="s">
        <v>2137</v>
      </c>
      <c r="G898" s="27"/>
      <c r="H898" s="27"/>
      <c r="I898" s="27"/>
      <c r="J898" s="27"/>
      <c r="K898" s="27" t="s">
        <v>2138</v>
      </c>
      <c r="L898" s="35" t="s">
        <v>1951</v>
      </c>
      <c r="M898" s="27"/>
      <c r="N898" s="27"/>
      <c r="O898" s="27"/>
    </row>
    <row r="899" s="13" customFormat="1" ht="48" spans="1:15">
      <c r="A899" s="27">
        <v>73</v>
      </c>
      <c r="B899" s="84" t="s">
        <v>2139</v>
      </c>
      <c r="C899" s="27" t="s">
        <v>1947</v>
      </c>
      <c r="D899" s="27" t="s">
        <v>1948</v>
      </c>
      <c r="E899" s="83"/>
      <c r="F899" s="83" t="s">
        <v>2140</v>
      </c>
      <c r="G899" s="27"/>
      <c r="H899" s="27"/>
      <c r="I899" s="27"/>
      <c r="J899" s="27"/>
      <c r="K899" s="27" t="s">
        <v>2138</v>
      </c>
      <c r="L899" s="35" t="s">
        <v>1951</v>
      </c>
      <c r="M899" s="27"/>
      <c r="N899" s="27"/>
      <c r="O899" s="27"/>
    </row>
    <row r="900" s="13" customFormat="1" ht="36" spans="1:15">
      <c r="A900" s="27">
        <v>74</v>
      </c>
      <c r="B900" s="84" t="s">
        <v>2141</v>
      </c>
      <c r="C900" s="27" t="s">
        <v>1947</v>
      </c>
      <c r="D900" s="27" t="s">
        <v>1948</v>
      </c>
      <c r="E900" s="83"/>
      <c r="F900" s="83" t="s">
        <v>2142</v>
      </c>
      <c r="G900" s="27"/>
      <c r="H900" s="27"/>
      <c r="I900" s="27"/>
      <c r="J900" s="27"/>
      <c r="K900" s="27" t="s">
        <v>2143</v>
      </c>
      <c r="L900" s="35" t="s">
        <v>1951</v>
      </c>
      <c r="M900" s="27"/>
      <c r="N900" s="27"/>
      <c r="O900" s="27"/>
    </row>
    <row r="901" s="13" customFormat="1" ht="48" spans="1:15">
      <c r="A901" s="27">
        <v>75</v>
      </c>
      <c r="B901" s="84" t="s">
        <v>2144</v>
      </c>
      <c r="C901" s="27" t="s">
        <v>1947</v>
      </c>
      <c r="D901" s="27" t="s">
        <v>1948</v>
      </c>
      <c r="E901" s="83"/>
      <c r="F901" s="83" t="s">
        <v>2145</v>
      </c>
      <c r="G901" s="27"/>
      <c r="H901" s="27"/>
      <c r="I901" s="27"/>
      <c r="J901" s="27"/>
      <c r="K901" s="27" t="s">
        <v>2146</v>
      </c>
      <c r="L901" s="35" t="s">
        <v>1951</v>
      </c>
      <c r="M901" s="27"/>
      <c r="N901" s="27"/>
      <c r="O901" s="27"/>
    </row>
    <row r="902" s="13" customFormat="1" ht="84" spans="1:15">
      <c r="A902" s="27">
        <v>76</v>
      </c>
      <c r="B902" s="84" t="s">
        <v>2147</v>
      </c>
      <c r="C902" s="27" t="s">
        <v>1947</v>
      </c>
      <c r="D902" s="27" t="s">
        <v>1948</v>
      </c>
      <c r="E902" s="83"/>
      <c r="F902" s="83" t="s">
        <v>2148</v>
      </c>
      <c r="G902" s="27"/>
      <c r="H902" s="27"/>
      <c r="I902" s="27"/>
      <c r="J902" s="27"/>
      <c r="K902" s="27" t="s">
        <v>2146</v>
      </c>
      <c r="L902" s="35" t="s">
        <v>1951</v>
      </c>
      <c r="M902" s="27"/>
      <c r="N902" s="27"/>
      <c r="O902" s="27"/>
    </row>
    <row r="903" s="13" customFormat="1" ht="72" spans="1:15">
      <c r="A903" s="27">
        <v>77</v>
      </c>
      <c r="B903" s="84" t="s">
        <v>2149</v>
      </c>
      <c r="C903" s="27" t="s">
        <v>1947</v>
      </c>
      <c r="D903" s="27" t="s">
        <v>1948</v>
      </c>
      <c r="E903" s="83"/>
      <c r="F903" s="83" t="s">
        <v>2142</v>
      </c>
      <c r="G903" s="27"/>
      <c r="H903" s="27"/>
      <c r="I903" s="27"/>
      <c r="J903" s="27"/>
      <c r="K903" s="27" t="s">
        <v>2150</v>
      </c>
      <c r="L903" s="35" t="s">
        <v>1951</v>
      </c>
      <c r="M903" s="27"/>
      <c r="N903" s="27"/>
      <c r="O903" s="27"/>
    </row>
    <row r="904" s="13" customFormat="1" ht="48" spans="1:15">
      <c r="A904" s="27">
        <v>78</v>
      </c>
      <c r="B904" s="84" t="s">
        <v>2151</v>
      </c>
      <c r="C904" s="27" t="s">
        <v>1947</v>
      </c>
      <c r="D904" s="27" t="s">
        <v>1948</v>
      </c>
      <c r="E904" s="83"/>
      <c r="F904" s="83" t="s">
        <v>2152</v>
      </c>
      <c r="G904" s="27"/>
      <c r="H904" s="27"/>
      <c r="I904" s="27"/>
      <c r="J904" s="27"/>
      <c r="K904" s="27" t="s">
        <v>2150</v>
      </c>
      <c r="L904" s="35" t="s">
        <v>1951</v>
      </c>
      <c r="M904" s="27"/>
      <c r="N904" s="27"/>
      <c r="O904" s="27"/>
    </row>
    <row r="905" s="13" customFormat="1" ht="84" spans="1:15">
      <c r="A905" s="27">
        <v>79</v>
      </c>
      <c r="B905" s="84" t="s">
        <v>2153</v>
      </c>
      <c r="C905" s="27" t="s">
        <v>1947</v>
      </c>
      <c r="D905" s="27" t="s">
        <v>1948</v>
      </c>
      <c r="E905" s="83"/>
      <c r="F905" s="83" t="s">
        <v>2154</v>
      </c>
      <c r="G905" s="27"/>
      <c r="H905" s="27"/>
      <c r="I905" s="27"/>
      <c r="J905" s="27"/>
      <c r="K905" s="35" t="s">
        <v>1961</v>
      </c>
      <c r="L905" s="35" t="s">
        <v>1951</v>
      </c>
      <c r="M905" s="27"/>
      <c r="N905" s="27"/>
      <c r="O905" s="27"/>
    </row>
    <row r="906" s="13" customFormat="1" ht="72" spans="1:15">
      <c r="A906" s="27">
        <v>80</v>
      </c>
      <c r="B906" s="84" t="s">
        <v>2155</v>
      </c>
      <c r="C906" s="27" t="s">
        <v>1947</v>
      </c>
      <c r="D906" s="27" t="s">
        <v>1948</v>
      </c>
      <c r="E906" s="83"/>
      <c r="F906" s="83" t="s">
        <v>2148</v>
      </c>
      <c r="G906" s="27"/>
      <c r="H906" s="27"/>
      <c r="I906" s="27"/>
      <c r="J906" s="27"/>
      <c r="K906" s="27" t="s">
        <v>2156</v>
      </c>
      <c r="L906" s="35" t="s">
        <v>1951</v>
      </c>
      <c r="M906" s="27"/>
      <c r="N906" s="27"/>
      <c r="O906" s="27"/>
    </row>
    <row r="907" s="13" customFormat="1" ht="48" spans="1:15">
      <c r="A907" s="27">
        <v>81</v>
      </c>
      <c r="B907" s="84" t="s">
        <v>2157</v>
      </c>
      <c r="C907" s="27" t="s">
        <v>1947</v>
      </c>
      <c r="D907" s="27" t="s">
        <v>1948</v>
      </c>
      <c r="E907" s="83"/>
      <c r="F907" s="27"/>
      <c r="G907" s="27"/>
      <c r="H907" s="83" t="s">
        <v>2158</v>
      </c>
      <c r="I907" s="27"/>
      <c r="J907" s="27"/>
      <c r="K907" s="35" t="s">
        <v>1961</v>
      </c>
      <c r="L907" s="35" t="s">
        <v>1951</v>
      </c>
      <c r="M907" s="27"/>
      <c r="N907" s="27"/>
      <c r="O907" s="27"/>
    </row>
    <row r="908" s="13" customFormat="1" ht="48" spans="1:15">
      <c r="A908" s="27">
        <v>82</v>
      </c>
      <c r="B908" s="84" t="s">
        <v>2159</v>
      </c>
      <c r="C908" s="27" t="s">
        <v>1947</v>
      </c>
      <c r="D908" s="27" t="s">
        <v>1948</v>
      </c>
      <c r="E908" s="83"/>
      <c r="F908" s="27"/>
      <c r="G908" s="27"/>
      <c r="H908" s="83" t="s">
        <v>2160</v>
      </c>
      <c r="I908" s="27"/>
      <c r="J908" s="27"/>
      <c r="K908" s="35" t="s">
        <v>1961</v>
      </c>
      <c r="L908" s="35" t="s">
        <v>1951</v>
      </c>
      <c r="M908" s="27"/>
      <c r="N908" s="27"/>
      <c r="O908" s="27"/>
    </row>
    <row r="909" s="13" customFormat="1" ht="48" spans="1:15">
      <c r="A909" s="27">
        <v>83</v>
      </c>
      <c r="B909" s="84" t="s">
        <v>2161</v>
      </c>
      <c r="C909" s="27" t="s">
        <v>1947</v>
      </c>
      <c r="D909" s="27" t="s">
        <v>1948</v>
      </c>
      <c r="E909" s="83"/>
      <c r="F909" s="27"/>
      <c r="G909" s="27"/>
      <c r="H909" s="83" t="s">
        <v>2162</v>
      </c>
      <c r="I909" s="27"/>
      <c r="J909" s="27"/>
      <c r="K909" s="35" t="s">
        <v>1961</v>
      </c>
      <c r="L909" s="35" t="s">
        <v>1951</v>
      </c>
      <c r="M909" s="27"/>
      <c r="N909" s="27"/>
      <c r="O909" s="27"/>
    </row>
    <row r="910" s="13" customFormat="1" ht="72" spans="1:15">
      <c r="A910" s="27">
        <v>84</v>
      </c>
      <c r="B910" s="84" t="s">
        <v>2163</v>
      </c>
      <c r="C910" s="27" t="s">
        <v>1947</v>
      </c>
      <c r="D910" s="27" t="s">
        <v>1948</v>
      </c>
      <c r="E910" s="85"/>
      <c r="F910" s="27"/>
      <c r="G910" s="27"/>
      <c r="H910" s="85" t="s">
        <v>2164</v>
      </c>
      <c r="I910" s="27"/>
      <c r="J910" s="27"/>
      <c r="K910" s="35" t="s">
        <v>1961</v>
      </c>
      <c r="L910" s="35" t="s">
        <v>1951</v>
      </c>
      <c r="M910" s="27"/>
      <c r="N910" s="27"/>
      <c r="O910" s="27"/>
    </row>
    <row r="911" s="13" customFormat="1" ht="60" spans="1:15">
      <c r="A911" s="27">
        <v>85</v>
      </c>
      <c r="B911" s="84" t="s">
        <v>2165</v>
      </c>
      <c r="C911" s="27" t="s">
        <v>1947</v>
      </c>
      <c r="D911" s="27" t="s">
        <v>1948</v>
      </c>
      <c r="E911" s="85"/>
      <c r="F911" s="27"/>
      <c r="G911" s="27"/>
      <c r="H911" s="85" t="s">
        <v>2166</v>
      </c>
      <c r="I911" s="27"/>
      <c r="J911" s="27"/>
      <c r="K911" s="35" t="s">
        <v>1961</v>
      </c>
      <c r="L911" s="35" t="s">
        <v>1951</v>
      </c>
      <c r="M911" s="27"/>
      <c r="N911" s="27"/>
      <c r="O911" s="27"/>
    </row>
    <row r="912" s="13" customFormat="1" ht="48" spans="1:15">
      <c r="A912" s="27">
        <v>86</v>
      </c>
      <c r="B912" s="84" t="s">
        <v>2167</v>
      </c>
      <c r="C912" s="27" t="s">
        <v>1947</v>
      </c>
      <c r="D912" s="27" t="s">
        <v>1948</v>
      </c>
      <c r="E912" s="85"/>
      <c r="F912" s="27"/>
      <c r="G912" s="27"/>
      <c r="H912" s="85" t="s">
        <v>2168</v>
      </c>
      <c r="I912" s="27"/>
      <c r="J912" s="27"/>
      <c r="K912" s="27" t="s">
        <v>2169</v>
      </c>
      <c r="L912" s="35" t="s">
        <v>1951</v>
      </c>
      <c r="M912" s="27"/>
      <c r="N912" s="27"/>
      <c r="O912" s="27"/>
    </row>
    <row r="913" s="13" customFormat="1" ht="48" spans="1:15">
      <c r="A913" s="27">
        <v>87</v>
      </c>
      <c r="B913" s="84" t="s">
        <v>2170</v>
      </c>
      <c r="C913" s="27" t="s">
        <v>1947</v>
      </c>
      <c r="D913" s="27" t="s">
        <v>1948</v>
      </c>
      <c r="E913" s="85"/>
      <c r="F913" s="27"/>
      <c r="G913" s="27"/>
      <c r="H913" s="85" t="s">
        <v>2171</v>
      </c>
      <c r="I913" s="27"/>
      <c r="J913" s="27"/>
      <c r="K913" s="27" t="s">
        <v>2172</v>
      </c>
      <c r="L913" s="35" t="s">
        <v>1951</v>
      </c>
      <c r="M913" s="27"/>
      <c r="N913" s="27"/>
      <c r="O913" s="27"/>
    </row>
    <row r="914" s="13" customFormat="1" ht="84" spans="1:15">
      <c r="A914" s="27">
        <v>88</v>
      </c>
      <c r="B914" s="84" t="s">
        <v>2173</v>
      </c>
      <c r="C914" s="27" t="s">
        <v>1947</v>
      </c>
      <c r="D914" s="27" t="s">
        <v>1948</v>
      </c>
      <c r="E914" s="85"/>
      <c r="F914" s="27" t="s">
        <v>2174</v>
      </c>
      <c r="G914" s="27"/>
      <c r="H914" s="27" t="s">
        <v>2175</v>
      </c>
      <c r="I914" s="27"/>
      <c r="J914" s="27"/>
      <c r="K914" s="35" t="s">
        <v>1961</v>
      </c>
      <c r="L914" s="35" t="s">
        <v>1951</v>
      </c>
      <c r="M914" s="27"/>
      <c r="N914" s="27"/>
      <c r="O914" s="27"/>
    </row>
    <row r="915" s="13" customFormat="1" ht="48" spans="1:15">
      <c r="A915" s="27">
        <v>89</v>
      </c>
      <c r="B915" s="84" t="s">
        <v>2176</v>
      </c>
      <c r="C915" s="27" t="s">
        <v>1947</v>
      </c>
      <c r="D915" s="27" t="s">
        <v>1948</v>
      </c>
      <c r="E915" s="85" t="s">
        <v>2177</v>
      </c>
      <c r="F915" s="27"/>
      <c r="G915" s="27"/>
      <c r="H915" s="27"/>
      <c r="I915" s="27"/>
      <c r="J915" s="27"/>
      <c r="K915" s="35" t="s">
        <v>1961</v>
      </c>
      <c r="L915" s="35" t="s">
        <v>1951</v>
      </c>
      <c r="M915" s="27"/>
      <c r="N915" s="27"/>
      <c r="O915" s="27"/>
    </row>
    <row r="916" s="13" customFormat="1" ht="48" spans="1:15">
      <c r="A916" s="27">
        <v>90</v>
      </c>
      <c r="B916" s="84" t="s">
        <v>2178</v>
      </c>
      <c r="C916" s="27" t="s">
        <v>1947</v>
      </c>
      <c r="D916" s="27" t="s">
        <v>1948</v>
      </c>
      <c r="E916" s="85" t="s">
        <v>2179</v>
      </c>
      <c r="F916" s="27"/>
      <c r="G916" s="27"/>
      <c r="H916" s="27"/>
      <c r="I916" s="27"/>
      <c r="J916" s="27"/>
      <c r="K916" s="35" t="s">
        <v>1961</v>
      </c>
      <c r="L916" s="35" t="s">
        <v>1951</v>
      </c>
      <c r="M916" s="27"/>
      <c r="N916" s="27"/>
      <c r="O916" s="27"/>
    </row>
    <row r="917" s="13" customFormat="1" ht="48" spans="1:15">
      <c r="A917" s="27">
        <v>91</v>
      </c>
      <c r="B917" s="84" t="s">
        <v>2180</v>
      </c>
      <c r="C917" s="27" t="s">
        <v>1947</v>
      </c>
      <c r="D917" s="27" t="s">
        <v>1948</v>
      </c>
      <c r="E917" s="85" t="s">
        <v>2181</v>
      </c>
      <c r="F917" s="27"/>
      <c r="G917" s="27"/>
      <c r="H917" s="27"/>
      <c r="I917" s="27"/>
      <c r="J917" s="27"/>
      <c r="K917" s="35" t="s">
        <v>1961</v>
      </c>
      <c r="L917" s="35" t="s">
        <v>1951</v>
      </c>
      <c r="M917" s="27"/>
      <c r="N917" s="27"/>
      <c r="O917" s="27"/>
    </row>
    <row r="918" s="13" customFormat="1" ht="60" spans="1:15">
      <c r="A918" s="27">
        <v>92</v>
      </c>
      <c r="B918" s="84" t="s">
        <v>2182</v>
      </c>
      <c r="C918" s="27" t="s">
        <v>1947</v>
      </c>
      <c r="D918" s="27" t="s">
        <v>1948</v>
      </c>
      <c r="E918" s="85" t="s">
        <v>2183</v>
      </c>
      <c r="F918" s="27"/>
      <c r="G918" s="27"/>
      <c r="H918" s="27"/>
      <c r="I918" s="27"/>
      <c r="J918" s="27"/>
      <c r="K918" s="27" t="s">
        <v>2184</v>
      </c>
      <c r="L918" s="35" t="s">
        <v>1951</v>
      </c>
      <c r="M918" s="27"/>
      <c r="N918" s="27"/>
      <c r="O918" s="27"/>
    </row>
    <row r="919" s="13" customFormat="1" ht="60" spans="1:15">
      <c r="A919" s="27">
        <v>93</v>
      </c>
      <c r="B919" s="84" t="s">
        <v>2185</v>
      </c>
      <c r="C919" s="27" t="s">
        <v>1947</v>
      </c>
      <c r="D919" s="27" t="s">
        <v>1948</v>
      </c>
      <c r="E919" s="85" t="s">
        <v>2186</v>
      </c>
      <c r="F919" s="27"/>
      <c r="G919" s="27"/>
      <c r="H919" s="27"/>
      <c r="I919" s="27"/>
      <c r="J919" s="27"/>
      <c r="K919" s="27" t="s">
        <v>2184</v>
      </c>
      <c r="L919" s="35" t="s">
        <v>1951</v>
      </c>
      <c r="M919" s="27"/>
      <c r="N919" s="27"/>
      <c r="O919" s="27"/>
    </row>
    <row r="920" s="13" customFormat="1" ht="48" spans="1:15">
      <c r="A920" s="27">
        <v>94</v>
      </c>
      <c r="B920" s="84" t="s">
        <v>2187</v>
      </c>
      <c r="C920" s="27" t="s">
        <v>1947</v>
      </c>
      <c r="D920" s="27" t="s">
        <v>1948</v>
      </c>
      <c r="E920" s="85" t="s">
        <v>2188</v>
      </c>
      <c r="F920" s="27"/>
      <c r="G920" s="27"/>
      <c r="H920" s="27"/>
      <c r="I920" s="27"/>
      <c r="J920" s="27"/>
      <c r="K920" s="35" t="s">
        <v>1961</v>
      </c>
      <c r="L920" s="35" t="s">
        <v>1951</v>
      </c>
      <c r="M920" s="27"/>
      <c r="N920" s="27"/>
      <c r="O920" s="27"/>
    </row>
    <row r="921" s="13" customFormat="1" ht="48" spans="1:15">
      <c r="A921" s="27">
        <v>95</v>
      </c>
      <c r="B921" s="84" t="s">
        <v>2189</v>
      </c>
      <c r="C921" s="27" t="s">
        <v>1947</v>
      </c>
      <c r="D921" s="27" t="s">
        <v>1948</v>
      </c>
      <c r="E921" s="85" t="s">
        <v>2190</v>
      </c>
      <c r="F921" s="27"/>
      <c r="G921" s="27"/>
      <c r="H921" s="27"/>
      <c r="I921" s="27"/>
      <c r="J921" s="27"/>
      <c r="K921" s="35" t="s">
        <v>1961</v>
      </c>
      <c r="L921" s="35" t="s">
        <v>1951</v>
      </c>
      <c r="M921" s="27"/>
      <c r="N921" s="27"/>
      <c r="O921" s="27"/>
    </row>
    <row r="922" s="13" customFormat="1" ht="48" spans="1:15">
      <c r="A922" s="27">
        <v>96</v>
      </c>
      <c r="B922" s="84" t="s">
        <v>2191</v>
      </c>
      <c r="C922" s="27" t="s">
        <v>1947</v>
      </c>
      <c r="D922" s="27" t="s">
        <v>1948</v>
      </c>
      <c r="E922" s="85" t="s">
        <v>2192</v>
      </c>
      <c r="F922" s="27"/>
      <c r="G922" s="27"/>
      <c r="H922" s="27"/>
      <c r="I922" s="27"/>
      <c r="J922" s="27"/>
      <c r="K922" s="35" t="s">
        <v>1961</v>
      </c>
      <c r="L922" s="35" t="s">
        <v>1951</v>
      </c>
      <c r="M922" s="27"/>
      <c r="N922" s="27"/>
      <c r="O922" s="27"/>
    </row>
    <row r="923" s="13" customFormat="1" ht="48" spans="1:15">
      <c r="A923" s="27">
        <v>97</v>
      </c>
      <c r="B923" s="84" t="s">
        <v>2193</v>
      </c>
      <c r="C923" s="27" t="s">
        <v>1947</v>
      </c>
      <c r="D923" s="27" t="s">
        <v>1948</v>
      </c>
      <c r="E923" s="85" t="s">
        <v>2194</v>
      </c>
      <c r="F923" s="27"/>
      <c r="G923" s="27"/>
      <c r="H923" s="27"/>
      <c r="I923" s="27"/>
      <c r="J923" s="27"/>
      <c r="K923" s="35" t="s">
        <v>1961</v>
      </c>
      <c r="L923" s="35" t="s">
        <v>1951</v>
      </c>
      <c r="M923" s="27"/>
      <c r="N923" s="27"/>
      <c r="O923" s="27"/>
    </row>
    <row r="924" s="13" customFormat="1" ht="48" spans="1:15">
      <c r="A924" s="27">
        <v>98</v>
      </c>
      <c r="B924" s="84" t="s">
        <v>2195</v>
      </c>
      <c r="C924" s="27" t="s">
        <v>1947</v>
      </c>
      <c r="D924" s="27" t="s">
        <v>1948</v>
      </c>
      <c r="E924" s="85" t="s">
        <v>2196</v>
      </c>
      <c r="F924" s="27"/>
      <c r="G924" s="27"/>
      <c r="H924" s="27"/>
      <c r="I924" s="27"/>
      <c r="J924" s="27"/>
      <c r="K924" s="35" t="s">
        <v>1961</v>
      </c>
      <c r="L924" s="35" t="s">
        <v>1951</v>
      </c>
      <c r="M924" s="27"/>
      <c r="N924" s="27"/>
      <c r="O924" s="27"/>
    </row>
    <row r="925" s="13" customFormat="1" ht="48" spans="1:15">
      <c r="A925" s="27">
        <v>99</v>
      </c>
      <c r="B925" s="84" t="s">
        <v>2197</v>
      </c>
      <c r="C925" s="27" t="s">
        <v>1947</v>
      </c>
      <c r="D925" s="27" t="s">
        <v>1948</v>
      </c>
      <c r="E925" s="85" t="s">
        <v>2198</v>
      </c>
      <c r="F925" s="27"/>
      <c r="G925" s="27"/>
      <c r="H925" s="27"/>
      <c r="I925" s="27"/>
      <c r="J925" s="27"/>
      <c r="K925" s="35" t="s">
        <v>1961</v>
      </c>
      <c r="L925" s="35" t="s">
        <v>1951</v>
      </c>
      <c r="M925" s="27"/>
      <c r="N925" s="27"/>
      <c r="O925" s="27"/>
    </row>
    <row r="926" s="13" customFormat="1" ht="36" spans="1:15">
      <c r="A926" s="27">
        <v>100</v>
      </c>
      <c r="B926" s="84" t="s">
        <v>2199</v>
      </c>
      <c r="C926" s="27" t="s">
        <v>1947</v>
      </c>
      <c r="D926" s="27" t="s">
        <v>1948</v>
      </c>
      <c r="E926" s="87"/>
      <c r="F926" s="87" t="s">
        <v>2200</v>
      </c>
      <c r="G926" s="27"/>
      <c r="H926" s="27"/>
      <c r="I926" s="27"/>
      <c r="J926" s="27"/>
      <c r="K926" s="27" t="s">
        <v>2184</v>
      </c>
      <c r="L926" s="35" t="s">
        <v>1951</v>
      </c>
      <c r="M926" s="27"/>
      <c r="N926" s="27"/>
      <c r="O926" s="27"/>
    </row>
    <row r="927" s="13" customFormat="1" ht="72" spans="1:15">
      <c r="A927" s="27">
        <v>101</v>
      </c>
      <c r="B927" s="84" t="s">
        <v>2201</v>
      </c>
      <c r="C927" s="27" t="s">
        <v>1947</v>
      </c>
      <c r="D927" s="27" t="s">
        <v>1948</v>
      </c>
      <c r="E927" s="85"/>
      <c r="F927" s="27" t="s">
        <v>2202</v>
      </c>
      <c r="G927" s="27"/>
      <c r="H927" s="27" t="s">
        <v>2203</v>
      </c>
      <c r="I927" s="27"/>
      <c r="J927" s="27"/>
      <c r="K927" s="35" t="s">
        <v>1961</v>
      </c>
      <c r="L927" s="35" t="s">
        <v>1951</v>
      </c>
      <c r="M927" s="27"/>
      <c r="N927" s="27"/>
      <c r="O927" s="27"/>
    </row>
    <row r="928" s="13" customFormat="1" ht="48" spans="1:15">
      <c r="A928" s="27">
        <v>102</v>
      </c>
      <c r="B928" s="84" t="s">
        <v>2204</v>
      </c>
      <c r="C928" s="27" t="s">
        <v>1947</v>
      </c>
      <c r="D928" s="27" t="s">
        <v>1948</v>
      </c>
      <c r="E928" s="85" t="s">
        <v>2205</v>
      </c>
      <c r="F928" s="27"/>
      <c r="G928" s="27"/>
      <c r="H928" s="27"/>
      <c r="I928" s="27"/>
      <c r="J928" s="27"/>
      <c r="K928" s="27" t="s">
        <v>2206</v>
      </c>
      <c r="L928" s="35" t="s">
        <v>1951</v>
      </c>
      <c r="M928" s="27"/>
      <c r="N928" s="27"/>
      <c r="O928" s="27"/>
    </row>
    <row r="929" s="13" customFormat="1" ht="72" spans="1:15">
      <c r="A929" s="27">
        <v>103</v>
      </c>
      <c r="B929" s="84" t="s">
        <v>2207</v>
      </c>
      <c r="C929" s="27" t="s">
        <v>1947</v>
      </c>
      <c r="D929" s="27" t="s">
        <v>1948</v>
      </c>
      <c r="E929" s="85" t="s">
        <v>2208</v>
      </c>
      <c r="F929" s="27"/>
      <c r="G929" s="27"/>
      <c r="H929" s="27"/>
      <c r="I929" s="27"/>
      <c r="J929" s="27"/>
      <c r="K929" s="27" t="s">
        <v>2206</v>
      </c>
      <c r="L929" s="35" t="s">
        <v>1951</v>
      </c>
      <c r="M929" s="27"/>
      <c r="N929" s="27"/>
      <c r="O929" s="27"/>
    </row>
    <row r="930" s="13" customFormat="1" ht="48" spans="1:15">
      <c r="A930" s="27">
        <v>104</v>
      </c>
      <c r="B930" s="84" t="s">
        <v>2209</v>
      </c>
      <c r="C930" s="27" t="s">
        <v>1947</v>
      </c>
      <c r="D930" s="27" t="s">
        <v>1948</v>
      </c>
      <c r="E930" s="85" t="s">
        <v>2210</v>
      </c>
      <c r="F930" s="27"/>
      <c r="G930" s="27"/>
      <c r="H930" s="27"/>
      <c r="I930" s="27"/>
      <c r="J930" s="27"/>
      <c r="K930" s="35" t="s">
        <v>1961</v>
      </c>
      <c r="L930" s="35" t="s">
        <v>1951</v>
      </c>
      <c r="M930" s="27"/>
      <c r="N930" s="27"/>
      <c r="O930" s="27"/>
    </row>
    <row r="931" s="13" customFormat="1" ht="60" spans="1:15">
      <c r="A931" s="27">
        <v>105</v>
      </c>
      <c r="B931" s="84" t="s">
        <v>2211</v>
      </c>
      <c r="C931" s="27" t="s">
        <v>1947</v>
      </c>
      <c r="D931" s="27" t="s">
        <v>1948</v>
      </c>
      <c r="E931" s="85" t="s">
        <v>2212</v>
      </c>
      <c r="F931" s="27"/>
      <c r="G931" s="27"/>
      <c r="H931" s="27"/>
      <c r="I931" s="27"/>
      <c r="J931" s="27"/>
      <c r="K931" s="35" t="s">
        <v>1961</v>
      </c>
      <c r="L931" s="35" t="s">
        <v>1951</v>
      </c>
      <c r="M931" s="27"/>
      <c r="N931" s="27"/>
      <c r="O931" s="27"/>
    </row>
    <row r="932" s="13" customFormat="1" ht="132" spans="1:15">
      <c r="A932" s="27">
        <v>106</v>
      </c>
      <c r="B932" s="84" t="s">
        <v>2213</v>
      </c>
      <c r="C932" s="27" t="s">
        <v>1947</v>
      </c>
      <c r="D932" s="27" t="s">
        <v>1948</v>
      </c>
      <c r="E932" s="85" t="s">
        <v>2214</v>
      </c>
      <c r="F932" s="27"/>
      <c r="G932" s="27"/>
      <c r="H932" s="27"/>
      <c r="I932" s="27"/>
      <c r="J932" s="27"/>
      <c r="K932" s="35" t="s">
        <v>1961</v>
      </c>
      <c r="L932" s="35" t="s">
        <v>1951</v>
      </c>
      <c r="M932" s="27"/>
      <c r="N932" s="27"/>
      <c r="O932" s="27"/>
    </row>
    <row r="933" s="13" customFormat="1" ht="120" spans="1:15">
      <c r="A933" s="27">
        <v>107</v>
      </c>
      <c r="B933" s="84" t="s">
        <v>2215</v>
      </c>
      <c r="C933" s="27" t="s">
        <v>1947</v>
      </c>
      <c r="D933" s="27" t="s">
        <v>1948</v>
      </c>
      <c r="E933" s="85" t="s">
        <v>2216</v>
      </c>
      <c r="F933" s="27"/>
      <c r="G933" s="27"/>
      <c r="H933" s="27"/>
      <c r="I933" s="27"/>
      <c r="J933" s="27"/>
      <c r="K933" s="35" t="s">
        <v>1961</v>
      </c>
      <c r="L933" s="35" t="s">
        <v>1951</v>
      </c>
      <c r="M933" s="27"/>
      <c r="N933" s="27"/>
      <c r="O933" s="27"/>
    </row>
    <row r="934" s="13" customFormat="1" ht="84" spans="1:15">
      <c r="A934" s="27">
        <v>108</v>
      </c>
      <c r="B934" s="84" t="s">
        <v>2217</v>
      </c>
      <c r="C934" s="27" t="s">
        <v>1947</v>
      </c>
      <c r="D934" s="27" t="s">
        <v>1948</v>
      </c>
      <c r="E934" s="85" t="s">
        <v>2218</v>
      </c>
      <c r="F934" s="27"/>
      <c r="G934" s="27"/>
      <c r="H934" s="27"/>
      <c r="I934" s="27"/>
      <c r="J934" s="27"/>
      <c r="K934" s="35" t="s">
        <v>1961</v>
      </c>
      <c r="L934" s="35" t="s">
        <v>1951</v>
      </c>
      <c r="M934" s="27"/>
      <c r="N934" s="27"/>
      <c r="O934" s="27"/>
    </row>
    <row r="935" s="13" customFormat="1" ht="60" spans="1:15">
      <c r="A935" s="27">
        <v>109</v>
      </c>
      <c r="B935" s="84" t="s">
        <v>2219</v>
      </c>
      <c r="C935" s="27" t="s">
        <v>1947</v>
      </c>
      <c r="D935" s="27" t="s">
        <v>1948</v>
      </c>
      <c r="E935" s="85" t="s">
        <v>2220</v>
      </c>
      <c r="F935" s="27"/>
      <c r="G935" s="27"/>
      <c r="H935" s="27"/>
      <c r="I935" s="27"/>
      <c r="J935" s="27"/>
      <c r="K935" s="35" t="s">
        <v>1961</v>
      </c>
      <c r="L935" s="35" t="s">
        <v>1951</v>
      </c>
      <c r="M935" s="27"/>
      <c r="N935" s="27"/>
      <c r="O935" s="27"/>
    </row>
    <row r="936" s="13" customFormat="1" ht="60" spans="1:15">
      <c r="A936" s="27">
        <v>110</v>
      </c>
      <c r="B936" s="84" t="s">
        <v>2221</v>
      </c>
      <c r="C936" s="27" t="s">
        <v>1947</v>
      </c>
      <c r="D936" s="27" t="s">
        <v>1948</v>
      </c>
      <c r="E936" s="85" t="s">
        <v>2222</v>
      </c>
      <c r="F936" s="27"/>
      <c r="G936" s="27"/>
      <c r="H936" s="27"/>
      <c r="I936" s="27"/>
      <c r="J936" s="27"/>
      <c r="K936" s="35" t="s">
        <v>1961</v>
      </c>
      <c r="L936" s="35" t="s">
        <v>1951</v>
      </c>
      <c r="M936" s="27"/>
      <c r="N936" s="27"/>
      <c r="O936" s="27"/>
    </row>
    <row r="937" s="13" customFormat="1" ht="48" spans="1:15">
      <c r="A937" s="27">
        <v>111</v>
      </c>
      <c r="B937" s="84" t="s">
        <v>2223</v>
      </c>
      <c r="C937" s="27" t="s">
        <v>1947</v>
      </c>
      <c r="D937" s="27" t="s">
        <v>1948</v>
      </c>
      <c r="E937" s="85" t="s">
        <v>2224</v>
      </c>
      <c r="F937" s="27"/>
      <c r="G937" s="27"/>
      <c r="H937" s="27"/>
      <c r="I937" s="27"/>
      <c r="J937" s="27"/>
      <c r="K937" s="27" t="s">
        <v>2225</v>
      </c>
      <c r="L937" s="35" t="s">
        <v>1951</v>
      </c>
      <c r="M937" s="27"/>
      <c r="N937" s="27"/>
      <c r="O937" s="27"/>
    </row>
    <row r="938" s="13" customFormat="1" ht="84" spans="1:15">
      <c r="A938" s="27">
        <v>112</v>
      </c>
      <c r="B938" s="84" t="s">
        <v>2226</v>
      </c>
      <c r="C938" s="27" t="s">
        <v>1947</v>
      </c>
      <c r="D938" s="27" t="s">
        <v>1948</v>
      </c>
      <c r="E938" s="85" t="s">
        <v>2227</v>
      </c>
      <c r="F938" s="27"/>
      <c r="G938" s="27"/>
      <c r="H938" s="27"/>
      <c r="I938" s="27"/>
      <c r="J938" s="27"/>
      <c r="K938" s="35" t="s">
        <v>1961</v>
      </c>
      <c r="L938" s="35" t="s">
        <v>1951</v>
      </c>
      <c r="M938" s="27"/>
      <c r="N938" s="27"/>
      <c r="O938" s="27"/>
    </row>
    <row r="939" s="13" customFormat="1" ht="48" spans="1:15">
      <c r="A939" s="27">
        <v>113</v>
      </c>
      <c r="B939" s="84" t="s">
        <v>2228</v>
      </c>
      <c r="C939" s="27" t="s">
        <v>1947</v>
      </c>
      <c r="D939" s="27" t="s">
        <v>1948</v>
      </c>
      <c r="E939" s="85" t="s">
        <v>2229</v>
      </c>
      <c r="F939" s="27"/>
      <c r="G939" s="27"/>
      <c r="H939" s="27"/>
      <c r="I939" s="27"/>
      <c r="J939" s="27"/>
      <c r="K939" s="35" t="s">
        <v>2230</v>
      </c>
      <c r="L939" s="35" t="s">
        <v>1951</v>
      </c>
      <c r="M939" s="27"/>
      <c r="N939" s="27"/>
      <c r="O939" s="27"/>
    </row>
    <row r="940" s="13" customFormat="1" ht="72" spans="1:15">
      <c r="A940" s="27">
        <v>114</v>
      </c>
      <c r="B940" s="84" t="s">
        <v>2231</v>
      </c>
      <c r="C940" s="27" t="s">
        <v>1947</v>
      </c>
      <c r="D940" s="27" t="s">
        <v>1948</v>
      </c>
      <c r="E940" s="85" t="s">
        <v>2232</v>
      </c>
      <c r="F940" s="27"/>
      <c r="G940" s="27"/>
      <c r="H940" s="27"/>
      <c r="I940" s="27"/>
      <c r="J940" s="27"/>
      <c r="K940" s="35" t="s">
        <v>2230</v>
      </c>
      <c r="L940" s="35" t="s">
        <v>1951</v>
      </c>
      <c r="M940" s="27"/>
      <c r="N940" s="27"/>
      <c r="O940" s="27"/>
    </row>
    <row r="941" s="13" customFormat="1" ht="84" spans="1:15">
      <c r="A941" s="27">
        <v>115</v>
      </c>
      <c r="B941" s="84" t="s">
        <v>2233</v>
      </c>
      <c r="C941" s="27" t="s">
        <v>1947</v>
      </c>
      <c r="D941" s="27" t="s">
        <v>1948</v>
      </c>
      <c r="E941" s="85" t="s">
        <v>2234</v>
      </c>
      <c r="F941" s="27"/>
      <c r="G941" s="27"/>
      <c r="H941" s="27"/>
      <c r="I941" s="27"/>
      <c r="J941" s="27"/>
      <c r="K941" s="35" t="s">
        <v>2235</v>
      </c>
      <c r="L941" s="35" t="s">
        <v>1951</v>
      </c>
      <c r="M941" s="27"/>
      <c r="N941" s="27"/>
      <c r="O941" s="27"/>
    </row>
    <row r="942" s="13" customFormat="1" ht="136" customHeight="1" spans="1:15">
      <c r="A942" s="27">
        <v>116</v>
      </c>
      <c r="B942" s="84" t="s">
        <v>2236</v>
      </c>
      <c r="C942" s="27" t="s">
        <v>1947</v>
      </c>
      <c r="D942" s="27" t="s">
        <v>1948</v>
      </c>
      <c r="E942" s="85"/>
      <c r="F942" s="27"/>
      <c r="G942" s="27"/>
      <c r="H942" s="27"/>
      <c r="I942" s="27"/>
      <c r="J942" s="85" t="s">
        <v>2237</v>
      </c>
      <c r="K942" s="27" t="s">
        <v>2238</v>
      </c>
      <c r="L942" s="35" t="s">
        <v>1951</v>
      </c>
      <c r="M942" s="27"/>
      <c r="N942" s="27"/>
      <c r="O942" s="27"/>
    </row>
    <row r="943" s="13" customFormat="1" ht="72" spans="1:15">
      <c r="A943" s="27">
        <v>117</v>
      </c>
      <c r="B943" s="84" t="s">
        <v>2239</v>
      </c>
      <c r="C943" s="27" t="s">
        <v>1947</v>
      </c>
      <c r="D943" s="27" t="s">
        <v>1948</v>
      </c>
      <c r="E943" s="85"/>
      <c r="F943" s="27"/>
      <c r="G943" s="27"/>
      <c r="H943" s="27"/>
      <c r="I943" s="27"/>
      <c r="J943" s="85" t="s">
        <v>2240</v>
      </c>
      <c r="K943" s="27" t="s">
        <v>2241</v>
      </c>
      <c r="L943" s="35" t="s">
        <v>1951</v>
      </c>
      <c r="M943" s="27"/>
      <c r="N943" s="27"/>
      <c r="O943" s="27"/>
    </row>
    <row r="944" s="13" customFormat="1" ht="96" spans="1:15">
      <c r="A944" s="27">
        <v>118</v>
      </c>
      <c r="B944" s="84" t="s">
        <v>2242</v>
      </c>
      <c r="C944" s="27" t="s">
        <v>1947</v>
      </c>
      <c r="D944" s="27" t="s">
        <v>1948</v>
      </c>
      <c r="E944" s="85"/>
      <c r="F944" s="27"/>
      <c r="G944" s="27"/>
      <c r="H944" s="27"/>
      <c r="I944" s="27"/>
      <c r="J944" s="85" t="s">
        <v>2243</v>
      </c>
      <c r="K944" s="27" t="s">
        <v>2244</v>
      </c>
      <c r="L944" s="35" t="s">
        <v>1951</v>
      </c>
      <c r="M944" s="27"/>
      <c r="N944" s="27"/>
      <c r="O944" s="27"/>
    </row>
    <row r="945" s="13" customFormat="1" ht="84" spans="1:15">
      <c r="A945" s="27">
        <v>119</v>
      </c>
      <c r="B945" s="84" t="s">
        <v>2245</v>
      </c>
      <c r="C945" s="27" t="s">
        <v>1947</v>
      </c>
      <c r="D945" s="27" t="s">
        <v>1948</v>
      </c>
      <c r="E945" s="85" t="s">
        <v>2246</v>
      </c>
      <c r="F945" s="27"/>
      <c r="G945" s="27"/>
      <c r="H945" s="27" t="s">
        <v>2247</v>
      </c>
      <c r="I945" s="27"/>
      <c r="J945" s="27"/>
      <c r="K945" s="27" t="s">
        <v>2248</v>
      </c>
      <c r="L945" s="35" t="s">
        <v>1951</v>
      </c>
      <c r="M945" s="27"/>
      <c r="N945" s="27"/>
      <c r="O945" s="27"/>
    </row>
    <row r="946" s="13" customFormat="1" ht="60" spans="1:15">
      <c r="A946" s="27">
        <v>120</v>
      </c>
      <c r="B946" s="84" t="s">
        <v>2249</v>
      </c>
      <c r="C946" s="27" t="s">
        <v>1947</v>
      </c>
      <c r="D946" s="27" t="s">
        <v>1948</v>
      </c>
      <c r="E946" s="85"/>
      <c r="F946" s="27"/>
      <c r="G946" s="27"/>
      <c r="H946" s="85" t="s">
        <v>2250</v>
      </c>
      <c r="I946" s="27"/>
      <c r="J946" s="27"/>
      <c r="K946" s="35" t="s">
        <v>1961</v>
      </c>
      <c r="L946" s="35" t="s">
        <v>1951</v>
      </c>
      <c r="M946" s="27"/>
      <c r="N946" s="27"/>
      <c r="O946" s="27"/>
    </row>
    <row r="947" s="13" customFormat="1" ht="36" spans="1:15">
      <c r="A947" s="27">
        <v>121</v>
      </c>
      <c r="B947" s="84" t="s">
        <v>2251</v>
      </c>
      <c r="C947" s="27" t="s">
        <v>1947</v>
      </c>
      <c r="D947" s="27" t="s">
        <v>1948</v>
      </c>
      <c r="E947" s="85"/>
      <c r="F947" s="27"/>
      <c r="G947" s="27"/>
      <c r="H947" s="27" t="s">
        <v>2252</v>
      </c>
      <c r="I947" s="27"/>
      <c r="J947" s="27"/>
      <c r="K947" s="35" t="s">
        <v>1961</v>
      </c>
      <c r="L947" s="35" t="s">
        <v>1951</v>
      </c>
      <c r="M947" s="27"/>
      <c r="N947" s="27"/>
      <c r="O947" s="27"/>
    </row>
    <row r="948" s="13" customFormat="1" ht="36" spans="1:15">
      <c r="A948" s="27">
        <v>122</v>
      </c>
      <c r="B948" s="84" t="s">
        <v>2253</v>
      </c>
      <c r="C948" s="27" t="s">
        <v>1947</v>
      </c>
      <c r="D948" s="27" t="s">
        <v>1948</v>
      </c>
      <c r="E948" s="85"/>
      <c r="F948" s="85" t="s">
        <v>2254</v>
      </c>
      <c r="G948" s="27"/>
      <c r="H948" s="27"/>
      <c r="I948" s="27"/>
      <c r="J948" s="27"/>
      <c r="K948" s="35" t="s">
        <v>1961</v>
      </c>
      <c r="L948" s="35" t="s">
        <v>1951</v>
      </c>
      <c r="M948" s="27"/>
      <c r="N948" s="27"/>
      <c r="O948" s="27"/>
    </row>
    <row r="949" s="13" customFormat="1" ht="48" spans="1:15">
      <c r="A949" s="27">
        <v>123</v>
      </c>
      <c r="B949" s="84" t="s">
        <v>2255</v>
      </c>
      <c r="C949" s="27" t="s">
        <v>1947</v>
      </c>
      <c r="D949" s="27" t="s">
        <v>1948</v>
      </c>
      <c r="E949" s="85"/>
      <c r="F949" s="85" t="s">
        <v>2256</v>
      </c>
      <c r="G949" s="27"/>
      <c r="H949" s="27"/>
      <c r="I949" s="27"/>
      <c r="J949" s="27"/>
      <c r="K949" s="27" t="s">
        <v>2257</v>
      </c>
      <c r="L949" s="35" t="s">
        <v>1951</v>
      </c>
      <c r="M949" s="27"/>
      <c r="N949" s="27"/>
      <c r="O949" s="27"/>
    </row>
    <row r="950" s="13" customFormat="1" ht="36" spans="1:15">
      <c r="A950" s="27">
        <v>124</v>
      </c>
      <c r="B950" s="84" t="s">
        <v>2258</v>
      </c>
      <c r="C950" s="27" t="s">
        <v>1947</v>
      </c>
      <c r="D950" s="27" t="s">
        <v>1948</v>
      </c>
      <c r="E950" s="85"/>
      <c r="F950" s="85" t="s">
        <v>2259</v>
      </c>
      <c r="G950" s="27"/>
      <c r="H950" s="27"/>
      <c r="I950" s="27"/>
      <c r="J950" s="27"/>
      <c r="K950" s="27" t="s">
        <v>2257</v>
      </c>
      <c r="L950" s="35" t="s">
        <v>1951</v>
      </c>
      <c r="M950" s="27"/>
      <c r="N950" s="27"/>
      <c r="O950" s="27"/>
    </row>
    <row r="951" s="13" customFormat="1" ht="60" spans="1:15">
      <c r="A951" s="27">
        <v>125</v>
      </c>
      <c r="B951" s="84" t="s">
        <v>2260</v>
      </c>
      <c r="C951" s="27" t="s">
        <v>1947</v>
      </c>
      <c r="D951" s="27" t="s">
        <v>1948</v>
      </c>
      <c r="E951" s="85"/>
      <c r="F951" s="85" t="s">
        <v>2261</v>
      </c>
      <c r="G951" s="27"/>
      <c r="H951" s="27"/>
      <c r="I951" s="27"/>
      <c r="J951" s="27"/>
      <c r="K951" s="35" t="s">
        <v>1961</v>
      </c>
      <c r="L951" s="35" t="s">
        <v>1951</v>
      </c>
      <c r="M951" s="27"/>
      <c r="N951" s="27"/>
      <c r="O951" s="27"/>
    </row>
    <row r="952" s="13" customFormat="1" ht="72" spans="1:15">
      <c r="A952" s="27">
        <v>126</v>
      </c>
      <c r="B952" s="84" t="s">
        <v>2262</v>
      </c>
      <c r="C952" s="27" t="s">
        <v>1947</v>
      </c>
      <c r="D952" s="27" t="s">
        <v>1948</v>
      </c>
      <c r="E952" s="85"/>
      <c r="F952" s="85" t="s">
        <v>2263</v>
      </c>
      <c r="G952" s="27"/>
      <c r="H952" s="27"/>
      <c r="I952" s="27"/>
      <c r="J952" s="27"/>
      <c r="K952" s="27" t="s">
        <v>2257</v>
      </c>
      <c r="L952" s="35" t="s">
        <v>1951</v>
      </c>
      <c r="M952" s="27"/>
      <c r="N952" s="27"/>
      <c r="O952" s="27"/>
    </row>
    <row r="953" s="13" customFormat="1" ht="60" spans="1:15">
      <c r="A953" s="27">
        <v>127</v>
      </c>
      <c r="B953" s="84" t="s">
        <v>2264</v>
      </c>
      <c r="C953" s="27" t="s">
        <v>1947</v>
      </c>
      <c r="D953" s="27" t="s">
        <v>1948</v>
      </c>
      <c r="E953" s="85"/>
      <c r="F953" s="85" t="s">
        <v>2265</v>
      </c>
      <c r="G953" s="27"/>
      <c r="H953" s="27"/>
      <c r="I953" s="27"/>
      <c r="J953" s="27"/>
      <c r="K953" s="27" t="s">
        <v>2257</v>
      </c>
      <c r="L953" s="35" t="s">
        <v>1951</v>
      </c>
      <c r="M953" s="27"/>
      <c r="N953" s="27"/>
      <c r="O953" s="27"/>
    </row>
    <row r="954" s="13" customFormat="1" ht="36" spans="1:15">
      <c r="A954" s="27">
        <v>128</v>
      </c>
      <c r="B954" s="84" t="s">
        <v>2266</v>
      </c>
      <c r="C954" s="27" t="s">
        <v>1947</v>
      </c>
      <c r="D954" s="27" t="s">
        <v>1948</v>
      </c>
      <c r="E954" s="85"/>
      <c r="F954" s="85" t="s">
        <v>2267</v>
      </c>
      <c r="G954" s="27"/>
      <c r="H954" s="27"/>
      <c r="I954" s="27"/>
      <c r="J954" s="27"/>
      <c r="K954" s="27" t="s">
        <v>2268</v>
      </c>
      <c r="L954" s="35" t="s">
        <v>1951</v>
      </c>
      <c r="M954" s="27"/>
      <c r="N954" s="27"/>
      <c r="O954" s="27"/>
    </row>
    <row r="955" s="13" customFormat="1" ht="84" spans="1:15">
      <c r="A955" s="27">
        <v>129</v>
      </c>
      <c r="B955" s="84" t="s">
        <v>2269</v>
      </c>
      <c r="C955" s="27" t="s">
        <v>1947</v>
      </c>
      <c r="D955" s="27" t="s">
        <v>1948</v>
      </c>
      <c r="E955" s="85"/>
      <c r="F955" s="85" t="s">
        <v>2270</v>
      </c>
      <c r="G955" s="27"/>
      <c r="H955" s="27"/>
      <c r="I955" s="27"/>
      <c r="J955" s="27"/>
      <c r="K955" s="27" t="s">
        <v>2268</v>
      </c>
      <c r="L955" s="35" t="s">
        <v>1951</v>
      </c>
      <c r="M955" s="27"/>
      <c r="N955" s="27"/>
      <c r="O955" s="27"/>
    </row>
    <row r="956" s="13" customFormat="1" ht="36" spans="1:15">
      <c r="A956" s="27">
        <v>130</v>
      </c>
      <c r="B956" s="84" t="s">
        <v>2271</v>
      </c>
      <c r="C956" s="27" t="s">
        <v>1947</v>
      </c>
      <c r="D956" s="27" t="s">
        <v>1948</v>
      </c>
      <c r="E956" s="85"/>
      <c r="F956" s="85" t="s">
        <v>2272</v>
      </c>
      <c r="G956" s="27"/>
      <c r="H956" s="27"/>
      <c r="I956" s="27"/>
      <c r="J956" s="27"/>
      <c r="K956" s="27" t="s">
        <v>2268</v>
      </c>
      <c r="L956" s="35" t="s">
        <v>1951</v>
      </c>
      <c r="M956" s="27"/>
      <c r="N956" s="27"/>
      <c r="O956" s="27"/>
    </row>
    <row r="957" s="13" customFormat="1" ht="72" spans="1:15">
      <c r="A957" s="27">
        <v>131</v>
      </c>
      <c r="B957" s="84" t="s">
        <v>2273</v>
      </c>
      <c r="C957" s="27" t="s">
        <v>1947</v>
      </c>
      <c r="D957" s="27" t="s">
        <v>1948</v>
      </c>
      <c r="E957" s="85"/>
      <c r="F957" s="85" t="s">
        <v>2274</v>
      </c>
      <c r="G957" s="27"/>
      <c r="H957" s="27"/>
      <c r="I957" s="27"/>
      <c r="J957" s="27"/>
      <c r="K957" s="27" t="s">
        <v>2119</v>
      </c>
      <c r="L957" s="35" t="s">
        <v>1951</v>
      </c>
      <c r="M957" s="27"/>
      <c r="N957" s="27"/>
      <c r="O957" s="27"/>
    </row>
    <row r="958" s="13" customFormat="1" ht="72" spans="1:15">
      <c r="A958" s="27">
        <v>132</v>
      </c>
      <c r="B958" s="84" t="s">
        <v>2275</v>
      </c>
      <c r="C958" s="27" t="s">
        <v>1947</v>
      </c>
      <c r="D958" s="27" t="s">
        <v>1948</v>
      </c>
      <c r="E958" s="85"/>
      <c r="F958" s="85" t="s">
        <v>2276</v>
      </c>
      <c r="G958" s="27"/>
      <c r="H958" s="27"/>
      <c r="I958" s="27"/>
      <c r="J958" s="27"/>
      <c r="K958" s="27" t="s">
        <v>2277</v>
      </c>
      <c r="L958" s="35" t="s">
        <v>1951</v>
      </c>
      <c r="M958" s="27"/>
      <c r="N958" s="27"/>
      <c r="O958" s="27"/>
    </row>
    <row r="959" s="13" customFormat="1" ht="84" spans="1:15">
      <c r="A959" s="27">
        <v>133</v>
      </c>
      <c r="B959" s="84" t="s">
        <v>2278</v>
      </c>
      <c r="C959" s="27" t="s">
        <v>1947</v>
      </c>
      <c r="D959" s="27" t="s">
        <v>1948</v>
      </c>
      <c r="E959" s="85"/>
      <c r="F959" s="85" t="s">
        <v>2279</v>
      </c>
      <c r="G959" s="27"/>
      <c r="H959" s="27"/>
      <c r="I959" s="27"/>
      <c r="J959" s="27"/>
      <c r="K959" s="27" t="s">
        <v>2112</v>
      </c>
      <c r="L959" s="35" t="s">
        <v>1951</v>
      </c>
      <c r="M959" s="27"/>
      <c r="N959" s="27"/>
      <c r="O959" s="27"/>
    </row>
    <row r="960" s="13" customFormat="1" ht="60" spans="1:15">
      <c r="A960" s="27">
        <v>134</v>
      </c>
      <c r="B960" s="84" t="s">
        <v>2280</v>
      </c>
      <c r="C960" s="27" t="s">
        <v>1947</v>
      </c>
      <c r="D960" s="27" t="s">
        <v>1948</v>
      </c>
      <c r="E960" s="85"/>
      <c r="F960" s="85" t="s">
        <v>2281</v>
      </c>
      <c r="G960" s="27"/>
      <c r="H960" s="27"/>
      <c r="I960" s="27"/>
      <c r="J960" s="27"/>
      <c r="K960" s="35" t="s">
        <v>1961</v>
      </c>
      <c r="L960" s="35" t="s">
        <v>1951</v>
      </c>
      <c r="M960" s="27"/>
      <c r="N960" s="27"/>
      <c r="O960" s="27"/>
    </row>
    <row r="961" s="13" customFormat="1" ht="96" spans="1:15">
      <c r="A961" s="27">
        <v>135</v>
      </c>
      <c r="B961" s="84" t="s">
        <v>2282</v>
      </c>
      <c r="C961" s="27" t="s">
        <v>1947</v>
      </c>
      <c r="D961" s="27" t="s">
        <v>1948</v>
      </c>
      <c r="E961" s="85"/>
      <c r="F961" s="85" t="s">
        <v>2283</v>
      </c>
      <c r="G961" s="27"/>
      <c r="H961" s="27"/>
      <c r="I961" s="27"/>
      <c r="J961" s="27"/>
      <c r="K961" s="27" t="s">
        <v>1102</v>
      </c>
      <c r="L961" s="35" t="s">
        <v>1951</v>
      </c>
      <c r="M961" s="27"/>
      <c r="N961" s="27"/>
      <c r="O961" s="27"/>
    </row>
    <row r="962" s="13" customFormat="1" ht="60" spans="1:15">
      <c r="A962" s="27">
        <v>136</v>
      </c>
      <c r="B962" s="84" t="s">
        <v>2284</v>
      </c>
      <c r="C962" s="27" t="s">
        <v>1947</v>
      </c>
      <c r="D962" s="27" t="s">
        <v>1948</v>
      </c>
      <c r="E962" s="85"/>
      <c r="F962" s="27" t="s">
        <v>2285</v>
      </c>
      <c r="G962" s="27"/>
      <c r="H962" s="27" t="s">
        <v>2286</v>
      </c>
      <c r="I962" s="27"/>
      <c r="J962" s="27"/>
      <c r="K962" s="35" t="s">
        <v>1961</v>
      </c>
      <c r="L962" s="35" t="s">
        <v>1951</v>
      </c>
      <c r="M962" s="27"/>
      <c r="N962" s="27"/>
      <c r="O962" s="27"/>
    </row>
    <row r="963" s="13" customFormat="1" ht="36" spans="1:15">
      <c r="A963" s="27">
        <v>137</v>
      </c>
      <c r="B963" s="84" t="s">
        <v>2287</v>
      </c>
      <c r="C963" s="27" t="s">
        <v>1947</v>
      </c>
      <c r="D963" s="27" t="s">
        <v>1948</v>
      </c>
      <c r="E963" s="85"/>
      <c r="F963" s="27"/>
      <c r="G963" s="27"/>
      <c r="H963" s="85" t="s">
        <v>2288</v>
      </c>
      <c r="I963" s="27"/>
      <c r="J963" s="27"/>
      <c r="K963" s="35" t="s">
        <v>1961</v>
      </c>
      <c r="L963" s="35" t="s">
        <v>1951</v>
      </c>
      <c r="M963" s="27"/>
      <c r="N963" s="27"/>
      <c r="O963" s="27"/>
    </row>
    <row r="964" s="13" customFormat="1" ht="36" spans="1:15">
      <c r="A964" s="27">
        <v>138</v>
      </c>
      <c r="B964" s="84" t="s">
        <v>2289</v>
      </c>
      <c r="C964" s="27" t="s">
        <v>1947</v>
      </c>
      <c r="D964" s="27" t="s">
        <v>1948</v>
      </c>
      <c r="E964" s="85"/>
      <c r="F964" s="27"/>
      <c r="G964" s="27"/>
      <c r="H964" s="85" t="s">
        <v>2290</v>
      </c>
      <c r="I964" s="27"/>
      <c r="J964" s="27"/>
      <c r="K964" s="35" t="s">
        <v>1961</v>
      </c>
      <c r="L964" s="35" t="s">
        <v>1951</v>
      </c>
      <c r="M964" s="27"/>
      <c r="N964" s="27"/>
      <c r="O964" s="27"/>
    </row>
    <row r="965" s="13" customFormat="1" ht="48" spans="1:15">
      <c r="A965" s="27">
        <v>139</v>
      </c>
      <c r="B965" s="84" t="s">
        <v>2291</v>
      </c>
      <c r="C965" s="27" t="s">
        <v>1947</v>
      </c>
      <c r="D965" s="27" t="s">
        <v>1948</v>
      </c>
      <c r="E965" s="85"/>
      <c r="F965" s="85" t="s">
        <v>2292</v>
      </c>
      <c r="G965" s="27"/>
      <c r="H965" s="27"/>
      <c r="I965" s="27"/>
      <c r="J965" s="27"/>
      <c r="K965" s="35" t="s">
        <v>2293</v>
      </c>
      <c r="L965" s="35" t="s">
        <v>1951</v>
      </c>
      <c r="M965" s="27"/>
      <c r="N965" s="27"/>
      <c r="O965" s="27"/>
    </row>
    <row r="966" s="13" customFormat="1" ht="36" spans="1:15">
      <c r="A966" s="27">
        <v>140</v>
      </c>
      <c r="B966" s="84" t="s">
        <v>2294</v>
      </c>
      <c r="C966" s="27" t="s">
        <v>1947</v>
      </c>
      <c r="D966" s="27" t="s">
        <v>1948</v>
      </c>
      <c r="E966" s="85"/>
      <c r="F966" s="85" t="s">
        <v>2295</v>
      </c>
      <c r="G966" s="27"/>
      <c r="H966" s="27"/>
      <c r="I966" s="27"/>
      <c r="J966" s="27"/>
      <c r="K966" s="35" t="s">
        <v>2293</v>
      </c>
      <c r="L966" s="35" t="s">
        <v>1951</v>
      </c>
      <c r="M966" s="27"/>
      <c r="N966" s="27"/>
      <c r="O966" s="27"/>
    </row>
    <row r="967" s="13" customFormat="1" ht="60" spans="1:15">
      <c r="A967" s="27">
        <v>141</v>
      </c>
      <c r="B967" s="84" t="s">
        <v>2296</v>
      </c>
      <c r="C967" s="27" t="s">
        <v>1947</v>
      </c>
      <c r="D967" s="27" t="s">
        <v>1948</v>
      </c>
      <c r="E967" s="85"/>
      <c r="F967" s="85" t="s">
        <v>2297</v>
      </c>
      <c r="G967" s="27"/>
      <c r="H967" s="27"/>
      <c r="I967" s="27"/>
      <c r="J967" s="27"/>
      <c r="K967" s="35" t="s">
        <v>2293</v>
      </c>
      <c r="L967" s="35" t="s">
        <v>1951</v>
      </c>
      <c r="M967" s="27"/>
      <c r="N967" s="27"/>
      <c r="O967" s="27"/>
    </row>
    <row r="968" s="13" customFormat="1" ht="48" spans="1:15">
      <c r="A968" s="27">
        <v>142</v>
      </c>
      <c r="B968" s="84" t="s">
        <v>2298</v>
      </c>
      <c r="C968" s="27" t="s">
        <v>1947</v>
      </c>
      <c r="D968" s="27" t="s">
        <v>1948</v>
      </c>
      <c r="E968" s="85"/>
      <c r="F968" s="85" t="s">
        <v>2299</v>
      </c>
      <c r="G968" s="27"/>
      <c r="H968" s="27"/>
      <c r="I968" s="27"/>
      <c r="J968" s="27"/>
      <c r="K968" s="35" t="s">
        <v>2293</v>
      </c>
      <c r="L968" s="35" t="s">
        <v>1951</v>
      </c>
      <c r="M968" s="27"/>
      <c r="N968" s="27"/>
      <c r="O968" s="27"/>
    </row>
    <row r="969" s="13" customFormat="1" ht="72" spans="1:15">
      <c r="A969" s="27">
        <v>143</v>
      </c>
      <c r="B969" s="84" t="s">
        <v>2300</v>
      </c>
      <c r="C969" s="27" t="s">
        <v>1947</v>
      </c>
      <c r="D969" s="27" t="s">
        <v>1948</v>
      </c>
      <c r="E969" s="85" t="s">
        <v>2301</v>
      </c>
      <c r="F969" s="27"/>
      <c r="G969" s="27"/>
      <c r="H969" s="27"/>
      <c r="I969" s="27"/>
      <c r="J969" s="27"/>
      <c r="K969" s="27" t="s">
        <v>2302</v>
      </c>
      <c r="L969" s="35" t="s">
        <v>1951</v>
      </c>
      <c r="M969" s="27"/>
      <c r="N969" s="27"/>
      <c r="O969" s="27"/>
    </row>
    <row r="970" s="13" customFormat="1" ht="48" spans="1:15">
      <c r="A970" s="27">
        <v>144</v>
      </c>
      <c r="B970" s="84" t="s">
        <v>2303</v>
      </c>
      <c r="C970" s="27" t="s">
        <v>1947</v>
      </c>
      <c r="D970" s="27" t="s">
        <v>1948</v>
      </c>
      <c r="E970" s="85" t="s">
        <v>2304</v>
      </c>
      <c r="F970" s="27"/>
      <c r="G970" s="27"/>
      <c r="H970" s="27"/>
      <c r="I970" s="27"/>
      <c r="J970" s="27"/>
      <c r="K970" s="27" t="s">
        <v>2305</v>
      </c>
      <c r="L970" s="35" t="s">
        <v>1951</v>
      </c>
      <c r="M970" s="27"/>
      <c r="N970" s="27"/>
      <c r="O970" s="27"/>
    </row>
    <row r="971" s="13" customFormat="1" ht="60" spans="1:15">
      <c r="A971" s="27">
        <v>145</v>
      </c>
      <c r="B971" s="84" t="s">
        <v>2306</v>
      </c>
      <c r="C971" s="27" t="s">
        <v>1947</v>
      </c>
      <c r="D971" s="27" t="s">
        <v>1948</v>
      </c>
      <c r="E971" s="85" t="s">
        <v>2304</v>
      </c>
      <c r="F971" s="27"/>
      <c r="G971" s="27"/>
      <c r="H971" s="27"/>
      <c r="I971" s="27"/>
      <c r="J971" s="27"/>
      <c r="K971" s="27" t="s">
        <v>2307</v>
      </c>
      <c r="L971" s="35" t="s">
        <v>1951</v>
      </c>
      <c r="M971" s="27"/>
      <c r="N971" s="27"/>
      <c r="O971" s="27"/>
    </row>
    <row r="972" s="13" customFormat="1" ht="36" spans="1:15">
      <c r="A972" s="27">
        <v>146</v>
      </c>
      <c r="B972" s="84" t="s">
        <v>2308</v>
      </c>
      <c r="C972" s="27" t="s">
        <v>1947</v>
      </c>
      <c r="D972" s="27" t="s">
        <v>1948</v>
      </c>
      <c r="E972" s="85" t="s">
        <v>2304</v>
      </c>
      <c r="F972" s="27"/>
      <c r="G972" s="27"/>
      <c r="H972" s="27"/>
      <c r="I972" s="27"/>
      <c r="J972" s="27"/>
      <c r="K972" s="27" t="s">
        <v>2305</v>
      </c>
      <c r="L972" s="35" t="s">
        <v>1951</v>
      </c>
      <c r="M972" s="27"/>
      <c r="N972" s="27"/>
      <c r="O972" s="27"/>
    </row>
    <row r="973" s="13" customFormat="1" ht="72" spans="1:15">
      <c r="A973" s="27">
        <v>147</v>
      </c>
      <c r="B973" s="84" t="s">
        <v>2309</v>
      </c>
      <c r="C973" s="27" t="s">
        <v>1947</v>
      </c>
      <c r="D973" s="27" t="s">
        <v>1948</v>
      </c>
      <c r="E973" s="85" t="s">
        <v>2304</v>
      </c>
      <c r="F973" s="27"/>
      <c r="G973" s="27"/>
      <c r="H973" s="27"/>
      <c r="I973" s="27"/>
      <c r="J973" s="27"/>
      <c r="K973" s="27" t="s">
        <v>2305</v>
      </c>
      <c r="L973" s="35" t="s">
        <v>1951</v>
      </c>
      <c r="M973" s="27"/>
      <c r="N973" s="27"/>
      <c r="O973" s="27"/>
    </row>
    <row r="974" s="13" customFormat="1" ht="48" spans="1:15">
      <c r="A974" s="27">
        <v>148</v>
      </c>
      <c r="B974" s="84" t="s">
        <v>2310</v>
      </c>
      <c r="C974" s="27" t="s">
        <v>1947</v>
      </c>
      <c r="D974" s="27" t="s">
        <v>1948</v>
      </c>
      <c r="E974" s="85" t="s">
        <v>2311</v>
      </c>
      <c r="F974" s="27"/>
      <c r="G974" s="27"/>
      <c r="H974" s="27"/>
      <c r="I974" s="27"/>
      <c r="J974" s="27"/>
      <c r="K974" s="27" t="s">
        <v>2312</v>
      </c>
      <c r="L974" s="35" t="s">
        <v>1951</v>
      </c>
      <c r="M974" s="27"/>
      <c r="N974" s="27"/>
      <c r="O974" s="27"/>
    </row>
    <row r="975" s="13" customFormat="1" ht="132" spans="1:15">
      <c r="A975" s="27">
        <v>149</v>
      </c>
      <c r="B975" s="84" t="s">
        <v>2313</v>
      </c>
      <c r="C975" s="27" t="s">
        <v>1947</v>
      </c>
      <c r="D975" s="27" t="s">
        <v>1948</v>
      </c>
      <c r="E975" s="85" t="s">
        <v>2314</v>
      </c>
      <c r="F975" s="27"/>
      <c r="G975" s="27"/>
      <c r="H975" s="27"/>
      <c r="I975" s="27"/>
      <c r="J975" s="27"/>
      <c r="K975" s="35" t="s">
        <v>1961</v>
      </c>
      <c r="L975" s="35" t="s">
        <v>1951</v>
      </c>
      <c r="M975" s="27"/>
      <c r="N975" s="27"/>
      <c r="O975" s="27"/>
    </row>
    <row r="976" s="13" customFormat="1" ht="72" spans="1:15">
      <c r="A976" s="27">
        <v>150</v>
      </c>
      <c r="B976" s="84" t="s">
        <v>2315</v>
      </c>
      <c r="C976" s="27" t="s">
        <v>1947</v>
      </c>
      <c r="D976" s="27" t="s">
        <v>1948</v>
      </c>
      <c r="E976" s="85" t="s">
        <v>2316</v>
      </c>
      <c r="F976" s="27"/>
      <c r="G976" s="27"/>
      <c r="H976" s="27"/>
      <c r="I976" s="27"/>
      <c r="J976" s="27"/>
      <c r="K976" s="35" t="s">
        <v>1961</v>
      </c>
      <c r="L976" s="35" t="s">
        <v>1951</v>
      </c>
      <c r="M976" s="27"/>
      <c r="N976" s="27"/>
      <c r="O976" s="27"/>
    </row>
    <row r="977" s="13" customFormat="1" ht="60" spans="1:15">
      <c r="A977" s="27">
        <v>151</v>
      </c>
      <c r="B977" s="84" t="s">
        <v>2317</v>
      </c>
      <c r="C977" s="27" t="s">
        <v>1947</v>
      </c>
      <c r="D977" s="27" t="s">
        <v>1948</v>
      </c>
      <c r="E977" s="85" t="s">
        <v>2318</v>
      </c>
      <c r="F977" s="27"/>
      <c r="G977" s="27"/>
      <c r="H977" s="27"/>
      <c r="I977" s="27"/>
      <c r="J977" s="27"/>
      <c r="K977" s="35" t="s">
        <v>1961</v>
      </c>
      <c r="L977" s="35" t="s">
        <v>1951</v>
      </c>
      <c r="M977" s="27"/>
      <c r="N977" s="27"/>
      <c r="O977" s="27"/>
    </row>
    <row r="978" s="13" customFormat="1" ht="48" spans="1:15">
      <c r="A978" s="27">
        <v>152</v>
      </c>
      <c r="B978" s="84" t="s">
        <v>2319</v>
      </c>
      <c r="C978" s="27" t="s">
        <v>1947</v>
      </c>
      <c r="D978" s="27" t="s">
        <v>1948</v>
      </c>
      <c r="E978" s="85" t="s">
        <v>2320</v>
      </c>
      <c r="F978" s="27"/>
      <c r="G978" s="27"/>
      <c r="H978" s="27"/>
      <c r="I978" s="27"/>
      <c r="J978" s="27"/>
      <c r="K978" s="35" t="s">
        <v>1961</v>
      </c>
      <c r="L978" s="35" t="s">
        <v>1951</v>
      </c>
      <c r="M978" s="27"/>
      <c r="N978" s="27"/>
      <c r="O978" s="27"/>
    </row>
    <row r="979" s="13" customFormat="1" ht="48" spans="1:15">
      <c r="A979" s="27">
        <v>153</v>
      </c>
      <c r="B979" s="84" t="s">
        <v>2321</v>
      </c>
      <c r="C979" s="27" t="s">
        <v>1947</v>
      </c>
      <c r="D979" s="27" t="s">
        <v>1948</v>
      </c>
      <c r="E979" s="85"/>
      <c r="F979" s="27"/>
      <c r="G979" s="85" t="s">
        <v>2322</v>
      </c>
      <c r="H979" s="85"/>
      <c r="I979" s="85"/>
      <c r="J979" s="27"/>
      <c r="K979" s="27" t="s">
        <v>2323</v>
      </c>
      <c r="L979" s="35" t="s">
        <v>1951</v>
      </c>
      <c r="M979" s="27"/>
      <c r="N979" s="27"/>
      <c r="O979" s="27"/>
    </row>
    <row r="980" s="13" customFormat="1" ht="72" spans="1:15">
      <c r="A980" s="27">
        <v>154</v>
      </c>
      <c r="B980" s="84" t="s">
        <v>2324</v>
      </c>
      <c r="C980" s="27" t="s">
        <v>1947</v>
      </c>
      <c r="D980" s="27" t="s">
        <v>1948</v>
      </c>
      <c r="E980" s="85"/>
      <c r="F980" s="27"/>
      <c r="G980" s="27"/>
      <c r="H980" s="85"/>
      <c r="I980" s="85" t="s">
        <v>2325</v>
      </c>
      <c r="J980" s="27"/>
      <c r="K980" s="27" t="s">
        <v>2089</v>
      </c>
      <c r="L980" s="35" t="s">
        <v>1951</v>
      </c>
      <c r="M980" s="27"/>
      <c r="N980" s="27"/>
      <c r="O980" s="27"/>
    </row>
    <row r="981" s="13" customFormat="1" ht="60" spans="1:15">
      <c r="A981" s="27">
        <v>155</v>
      </c>
      <c r="B981" s="84" t="s">
        <v>2326</v>
      </c>
      <c r="C981" s="27" t="s">
        <v>1947</v>
      </c>
      <c r="D981" s="27" t="s">
        <v>1948</v>
      </c>
      <c r="E981" s="85"/>
      <c r="F981" s="27"/>
      <c r="G981" s="27"/>
      <c r="H981" s="85"/>
      <c r="I981" s="85" t="s">
        <v>2327</v>
      </c>
      <c r="J981" s="27"/>
      <c r="K981" s="27" t="s">
        <v>2089</v>
      </c>
      <c r="L981" s="35" t="s">
        <v>1951</v>
      </c>
      <c r="M981" s="27"/>
      <c r="N981" s="27"/>
      <c r="O981" s="27"/>
    </row>
    <row r="982" s="13" customFormat="1" ht="36" spans="1:15">
      <c r="A982" s="27">
        <v>156</v>
      </c>
      <c r="B982" s="84" t="s">
        <v>2328</v>
      </c>
      <c r="C982" s="27" t="s">
        <v>1947</v>
      </c>
      <c r="D982" s="27" t="s">
        <v>1948</v>
      </c>
      <c r="E982" s="85"/>
      <c r="F982" s="27"/>
      <c r="G982" s="27"/>
      <c r="H982" s="85"/>
      <c r="I982" s="85" t="s">
        <v>2329</v>
      </c>
      <c r="J982" s="27"/>
      <c r="K982" s="27" t="s">
        <v>2089</v>
      </c>
      <c r="L982" s="35" t="s">
        <v>1951</v>
      </c>
      <c r="M982" s="27"/>
      <c r="N982" s="27"/>
      <c r="O982" s="27"/>
    </row>
    <row r="983" s="13" customFormat="1" ht="84" spans="1:15">
      <c r="A983" s="27">
        <v>157</v>
      </c>
      <c r="B983" s="84" t="s">
        <v>2330</v>
      </c>
      <c r="C983" s="27" t="s">
        <v>1947</v>
      </c>
      <c r="D983" s="27" t="s">
        <v>1948</v>
      </c>
      <c r="E983" s="85"/>
      <c r="F983" s="85"/>
      <c r="G983" s="85"/>
      <c r="H983" s="85"/>
      <c r="I983" s="85" t="s">
        <v>2331</v>
      </c>
      <c r="J983" s="27"/>
      <c r="K983" s="27" t="s">
        <v>2332</v>
      </c>
      <c r="L983" s="35" t="s">
        <v>1951</v>
      </c>
      <c r="M983" s="27"/>
      <c r="N983" s="27"/>
      <c r="O983" s="27"/>
    </row>
    <row r="984" s="13" customFormat="1" ht="36" spans="1:15">
      <c r="A984" s="27">
        <v>158</v>
      </c>
      <c r="B984" s="84" t="s">
        <v>2333</v>
      </c>
      <c r="C984" s="27" t="s">
        <v>1947</v>
      </c>
      <c r="D984" s="27" t="s">
        <v>1948</v>
      </c>
      <c r="E984" s="85"/>
      <c r="F984" s="85"/>
      <c r="G984" s="85" t="s">
        <v>2334</v>
      </c>
      <c r="H984" s="85"/>
      <c r="I984" s="85"/>
      <c r="J984" s="27"/>
      <c r="K984" s="35" t="s">
        <v>1961</v>
      </c>
      <c r="L984" s="35" t="s">
        <v>1951</v>
      </c>
      <c r="M984" s="27"/>
      <c r="N984" s="27"/>
      <c r="O984" s="27"/>
    </row>
    <row r="985" s="13" customFormat="1" ht="60" spans="1:15">
      <c r="A985" s="27">
        <v>159</v>
      </c>
      <c r="B985" s="84" t="s">
        <v>2335</v>
      </c>
      <c r="C985" s="27" t="s">
        <v>1947</v>
      </c>
      <c r="D985" s="27" t="s">
        <v>1948</v>
      </c>
      <c r="E985" s="85"/>
      <c r="F985" s="85"/>
      <c r="G985" s="85" t="s">
        <v>2336</v>
      </c>
      <c r="H985" s="85"/>
      <c r="I985" s="85"/>
      <c r="J985" s="27"/>
      <c r="K985" s="35" t="s">
        <v>1961</v>
      </c>
      <c r="L985" s="35" t="s">
        <v>1951</v>
      </c>
      <c r="M985" s="27"/>
      <c r="N985" s="27"/>
      <c r="O985" s="27"/>
    </row>
    <row r="986" s="13" customFormat="1" ht="84" spans="1:15">
      <c r="A986" s="27">
        <v>160</v>
      </c>
      <c r="B986" s="84" t="s">
        <v>2337</v>
      </c>
      <c r="C986" s="27" t="s">
        <v>1947</v>
      </c>
      <c r="D986" s="27" t="s">
        <v>1948</v>
      </c>
      <c r="E986" s="85"/>
      <c r="F986" s="85"/>
      <c r="G986" s="85" t="s">
        <v>2338</v>
      </c>
      <c r="H986" s="85"/>
      <c r="I986" s="85"/>
      <c r="J986" s="27"/>
      <c r="K986" s="27" t="s">
        <v>2323</v>
      </c>
      <c r="L986" s="35" t="s">
        <v>1951</v>
      </c>
      <c r="M986" s="27"/>
      <c r="N986" s="27"/>
      <c r="O986" s="27"/>
    </row>
    <row r="987" s="13" customFormat="1" ht="108" spans="1:15">
      <c r="A987" s="27">
        <v>161</v>
      </c>
      <c r="B987" s="84" t="s">
        <v>2339</v>
      </c>
      <c r="C987" s="27" t="s">
        <v>1947</v>
      </c>
      <c r="D987" s="27" t="s">
        <v>1948</v>
      </c>
      <c r="E987" s="85"/>
      <c r="F987" s="85"/>
      <c r="G987" s="85" t="s">
        <v>2340</v>
      </c>
      <c r="H987" s="85"/>
      <c r="I987" s="85"/>
      <c r="J987" s="27"/>
      <c r="K987" s="27" t="s">
        <v>2089</v>
      </c>
      <c r="L987" s="35" t="s">
        <v>1951</v>
      </c>
      <c r="M987" s="27"/>
      <c r="N987" s="27"/>
      <c r="O987" s="27"/>
    </row>
    <row r="988" s="13" customFormat="1" ht="132" spans="1:15">
      <c r="A988" s="27">
        <v>162</v>
      </c>
      <c r="B988" s="84" t="s">
        <v>2341</v>
      </c>
      <c r="C988" s="27" t="s">
        <v>1947</v>
      </c>
      <c r="D988" s="27" t="s">
        <v>1948</v>
      </c>
      <c r="E988" s="85"/>
      <c r="F988" s="85"/>
      <c r="G988" s="85" t="s">
        <v>2342</v>
      </c>
      <c r="H988" s="85"/>
      <c r="I988" s="85"/>
      <c r="J988" s="27"/>
      <c r="K988" s="35" t="s">
        <v>1961</v>
      </c>
      <c r="L988" s="35" t="s">
        <v>1951</v>
      </c>
      <c r="M988" s="27"/>
      <c r="N988" s="27"/>
      <c r="O988" s="27"/>
    </row>
    <row r="989" s="13" customFormat="1" ht="60" spans="1:15">
      <c r="A989" s="27">
        <v>163</v>
      </c>
      <c r="B989" s="84" t="s">
        <v>2343</v>
      </c>
      <c r="C989" s="27" t="s">
        <v>1947</v>
      </c>
      <c r="D989" s="27" t="s">
        <v>1948</v>
      </c>
      <c r="E989" s="85"/>
      <c r="F989" s="27"/>
      <c r="G989" s="27"/>
      <c r="H989" s="27" t="s">
        <v>2344</v>
      </c>
      <c r="I989" s="27"/>
      <c r="J989" s="27"/>
      <c r="K989" s="27" t="s">
        <v>2345</v>
      </c>
      <c r="L989" s="35" t="s">
        <v>1951</v>
      </c>
      <c r="M989" s="27"/>
      <c r="N989" s="27"/>
      <c r="O989" s="27"/>
    </row>
    <row r="990" s="13" customFormat="1" ht="84" spans="1:15">
      <c r="A990" s="27">
        <v>164</v>
      </c>
      <c r="B990" s="27" t="s">
        <v>2346</v>
      </c>
      <c r="C990" s="27" t="s">
        <v>1947</v>
      </c>
      <c r="D990" s="27" t="s">
        <v>1948</v>
      </c>
      <c r="E990" s="35"/>
      <c r="F990" s="27"/>
      <c r="G990" s="35" t="s">
        <v>2347</v>
      </c>
      <c r="H990" s="27"/>
      <c r="I990" s="27"/>
      <c r="J990" s="27"/>
      <c r="K990" s="27" t="s">
        <v>2348</v>
      </c>
      <c r="L990" s="35" t="s">
        <v>1951</v>
      </c>
      <c r="M990" s="27"/>
      <c r="N990" s="27"/>
      <c r="O990" s="27"/>
    </row>
    <row r="991" s="13" customFormat="1" ht="48" spans="1:15">
      <c r="A991" s="27">
        <v>165</v>
      </c>
      <c r="B991" s="27" t="s">
        <v>2349</v>
      </c>
      <c r="C991" s="27" t="s">
        <v>1947</v>
      </c>
      <c r="D991" s="27" t="s">
        <v>1948</v>
      </c>
      <c r="E991" s="35"/>
      <c r="F991" s="27"/>
      <c r="G991" s="35" t="s">
        <v>2350</v>
      </c>
      <c r="H991" s="27"/>
      <c r="I991" s="27"/>
      <c r="J991" s="27"/>
      <c r="K991" s="35" t="s">
        <v>1961</v>
      </c>
      <c r="L991" s="35" t="s">
        <v>1951</v>
      </c>
      <c r="M991" s="27"/>
      <c r="N991" s="27"/>
      <c r="O991" s="27"/>
    </row>
    <row r="992" s="13" customFormat="1" ht="348" spans="1:15">
      <c r="A992" s="27">
        <v>166</v>
      </c>
      <c r="B992" s="35" t="s">
        <v>2351</v>
      </c>
      <c r="C992" s="27" t="s">
        <v>1947</v>
      </c>
      <c r="D992" s="27" t="s">
        <v>1948</v>
      </c>
      <c r="E992" s="35"/>
      <c r="F992" s="27"/>
      <c r="G992" s="35" t="s">
        <v>2352</v>
      </c>
      <c r="H992" s="27"/>
      <c r="I992" s="27"/>
      <c r="J992" s="27"/>
      <c r="K992" s="27" t="s">
        <v>2353</v>
      </c>
      <c r="L992" s="35" t="s">
        <v>1951</v>
      </c>
      <c r="M992" s="27"/>
      <c r="N992" s="27"/>
      <c r="O992" s="27"/>
    </row>
    <row r="993" s="13" customFormat="1" ht="60" spans="1:15">
      <c r="A993" s="27">
        <v>167</v>
      </c>
      <c r="B993" s="35" t="s">
        <v>2354</v>
      </c>
      <c r="C993" s="27" t="s">
        <v>1947</v>
      </c>
      <c r="D993" s="27" t="s">
        <v>1948</v>
      </c>
      <c r="E993" s="35"/>
      <c r="F993" s="27"/>
      <c r="G993" s="35" t="s">
        <v>2355</v>
      </c>
      <c r="H993" s="27"/>
      <c r="I993" s="27"/>
      <c r="J993" s="27"/>
      <c r="K993" s="27" t="s">
        <v>2356</v>
      </c>
      <c r="L993" s="35" t="s">
        <v>1951</v>
      </c>
      <c r="M993" s="27"/>
      <c r="N993" s="27"/>
      <c r="O993" s="27"/>
    </row>
    <row r="994" s="13" customFormat="1" ht="108" spans="1:15">
      <c r="A994" s="27">
        <v>168</v>
      </c>
      <c r="B994" s="35" t="s">
        <v>2357</v>
      </c>
      <c r="C994" s="27" t="s">
        <v>1947</v>
      </c>
      <c r="D994" s="27" t="s">
        <v>1948</v>
      </c>
      <c r="E994" s="35"/>
      <c r="F994" s="27"/>
      <c r="G994" s="35" t="s">
        <v>2358</v>
      </c>
      <c r="H994" s="27"/>
      <c r="I994" s="27"/>
      <c r="J994" s="27"/>
      <c r="K994" s="27" t="s">
        <v>314</v>
      </c>
      <c r="L994" s="35" t="s">
        <v>1951</v>
      </c>
      <c r="M994" s="27"/>
      <c r="N994" s="27"/>
      <c r="O994" s="27"/>
    </row>
    <row r="995" s="13" customFormat="1" ht="60" spans="1:15">
      <c r="A995" s="27">
        <v>169</v>
      </c>
      <c r="B995" s="35" t="s">
        <v>2359</v>
      </c>
      <c r="C995" s="27" t="s">
        <v>1947</v>
      </c>
      <c r="D995" s="27" t="s">
        <v>1948</v>
      </c>
      <c r="E995" s="27"/>
      <c r="F995" s="27"/>
      <c r="G995" s="27" t="s">
        <v>2360</v>
      </c>
      <c r="H995" s="27"/>
      <c r="I995" s="27"/>
      <c r="J995" s="27"/>
      <c r="K995" s="27" t="s">
        <v>2361</v>
      </c>
      <c r="L995" s="35" t="s">
        <v>1951</v>
      </c>
      <c r="M995" s="27"/>
      <c r="N995" s="27"/>
      <c r="O995" s="27"/>
    </row>
    <row r="996" s="13" customFormat="1" ht="144" spans="1:15">
      <c r="A996" s="27">
        <v>170</v>
      </c>
      <c r="B996" s="35" t="s">
        <v>2362</v>
      </c>
      <c r="C996" s="27" t="s">
        <v>1947</v>
      </c>
      <c r="D996" s="27" t="s">
        <v>1948</v>
      </c>
      <c r="E996" s="35"/>
      <c r="F996" s="27"/>
      <c r="G996" s="35" t="s">
        <v>2363</v>
      </c>
      <c r="H996" s="27"/>
      <c r="I996" s="27"/>
      <c r="J996" s="27"/>
      <c r="K996" s="27" t="s">
        <v>2361</v>
      </c>
      <c r="L996" s="35" t="s">
        <v>1951</v>
      </c>
      <c r="M996" s="27"/>
      <c r="N996" s="27"/>
      <c r="O996" s="27"/>
    </row>
    <row r="997" s="13" customFormat="1" ht="60" spans="1:15">
      <c r="A997" s="27">
        <v>171</v>
      </c>
      <c r="B997" s="35" t="s">
        <v>2364</v>
      </c>
      <c r="C997" s="27" t="s">
        <v>1947</v>
      </c>
      <c r="D997" s="27" t="s">
        <v>1948</v>
      </c>
      <c r="E997" s="35"/>
      <c r="F997" s="27"/>
      <c r="G997" s="27"/>
      <c r="H997" s="27"/>
      <c r="I997" s="35" t="s">
        <v>2365</v>
      </c>
      <c r="J997" s="27"/>
      <c r="K997" s="27" t="s">
        <v>2356</v>
      </c>
      <c r="L997" s="35" t="s">
        <v>1951</v>
      </c>
      <c r="M997" s="27"/>
      <c r="N997" s="27"/>
      <c r="O997" s="27"/>
    </row>
    <row r="998" s="13" customFormat="1" ht="120" spans="1:15">
      <c r="A998" s="27">
        <v>172</v>
      </c>
      <c r="B998" s="35" t="s">
        <v>2366</v>
      </c>
      <c r="C998" s="27" t="s">
        <v>1947</v>
      </c>
      <c r="D998" s="27" t="s">
        <v>1948</v>
      </c>
      <c r="E998" s="35"/>
      <c r="F998" s="27"/>
      <c r="G998" s="35" t="s">
        <v>2367</v>
      </c>
      <c r="H998" s="27"/>
      <c r="I998" s="27"/>
      <c r="J998" s="27"/>
      <c r="K998" s="27" t="s">
        <v>2356</v>
      </c>
      <c r="L998" s="35" t="s">
        <v>1951</v>
      </c>
      <c r="M998" s="27"/>
      <c r="N998" s="27"/>
      <c r="O998" s="27"/>
    </row>
    <row r="999" s="13" customFormat="1" ht="54" customHeight="1" spans="1:15">
      <c r="A999" s="27">
        <v>173</v>
      </c>
      <c r="B999" s="35" t="s">
        <v>2368</v>
      </c>
      <c r="C999" s="27" t="s">
        <v>1947</v>
      </c>
      <c r="D999" s="27" t="s">
        <v>1948</v>
      </c>
      <c r="E999" s="35"/>
      <c r="F999" s="27"/>
      <c r="G999" s="35"/>
      <c r="H999" s="27"/>
      <c r="I999" s="27" t="s">
        <v>2369</v>
      </c>
      <c r="J999" s="27"/>
      <c r="K999" s="27" t="s">
        <v>2370</v>
      </c>
      <c r="L999" s="35" t="s">
        <v>1951</v>
      </c>
      <c r="M999" s="27"/>
      <c r="N999" s="27"/>
      <c r="O999" s="27"/>
    </row>
    <row r="1000" s="13" customFormat="1" ht="54" customHeight="1" spans="1:15">
      <c r="A1000" s="27">
        <v>174</v>
      </c>
      <c r="B1000" s="35" t="s">
        <v>2371</v>
      </c>
      <c r="C1000" s="27" t="s">
        <v>1947</v>
      </c>
      <c r="D1000" s="27" t="s">
        <v>1948</v>
      </c>
      <c r="E1000" s="35"/>
      <c r="F1000" s="27"/>
      <c r="G1000" s="35"/>
      <c r="H1000" s="27"/>
      <c r="I1000" s="27" t="s">
        <v>2372</v>
      </c>
      <c r="J1000" s="27"/>
      <c r="K1000" s="27" t="s">
        <v>2373</v>
      </c>
      <c r="L1000" s="35" t="s">
        <v>1951</v>
      </c>
      <c r="M1000" s="27"/>
      <c r="N1000" s="27"/>
      <c r="O1000" s="27"/>
    </row>
    <row r="1001" s="13" customFormat="1" ht="54" customHeight="1" spans="1:15">
      <c r="A1001" s="27">
        <v>175</v>
      </c>
      <c r="B1001" s="35" t="s">
        <v>2374</v>
      </c>
      <c r="C1001" s="27" t="s">
        <v>1947</v>
      </c>
      <c r="D1001" s="27" t="s">
        <v>1948</v>
      </c>
      <c r="E1001" s="35"/>
      <c r="F1001" s="27"/>
      <c r="G1001" s="35"/>
      <c r="H1001" s="27" t="s">
        <v>2375</v>
      </c>
      <c r="I1001" s="27"/>
      <c r="J1001" s="27"/>
      <c r="K1001" s="27" t="s">
        <v>314</v>
      </c>
      <c r="L1001" s="35" t="s">
        <v>1951</v>
      </c>
      <c r="M1001" s="27"/>
      <c r="N1001" s="27"/>
      <c r="O1001" s="27"/>
    </row>
    <row r="1002" s="13" customFormat="1" ht="109" customHeight="1" spans="1:15">
      <c r="A1002" s="27">
        <v>176</v>
      </c>
      <c r="B1002" s="35" t="s">
        <v>2376</v>
      </c>
      <c r="C1002" s="27" t="s">
        <v>1947</v>
      </c>
      <c r="D1002" s="27" t="s">
        <v>1948</v>
      </c>
      <c r="E1002" s="35"/>
      <c r="F1002" s="27"/>
      <c r="G1002" s="35"/>
      <c r="H1002" s="27" t="s">
        <v>2377</v>
      </c>
      <c r="I1002" s="27"/>
      <c r="J1002" s="27"/>
      <c r="K1002" s="27" t="s">
        <v>314</v>
      </c>
      <c r="L1002" s="35" t="s">
        <v>1951</v>
      </c>
      <c r="M1002" s="27"/>
      <c r="N1002" s="27"/>
      <c r="O1002" s="27"/>
    </row>
    <row r="1003" s="13" customFormat="1" ht="170" customHeight="1" spans="1:15">
      <c r="A1003" s="27">
        <v>177</v>
      </c>
      <c r="B1003" s="35" t="s">
        <v>2378</v>
      </c>
      <c r="C1003" s="27" t="s">
        <v>1947</v>
      </c>
      <c r="D1003" s="27" t="s">
        <v>1948</v>
      </c>
      <c r="E1003" s="35"/>
      <c r="F1003" s="27"/>
      <c r="G1003" s="35"/>
      <c r="H1003" s="27" t="s">
        <v>2379</v>
      </c>
      <c r="I1003" s="27"/>
      <c r="J1003" s="27"/>
      <c r="K1003" s="27" t="s">
        <v>314</v>
      </c>
      <c r="L1003" s="35" t="s">
        <v>1951</v>
      </c>
      <c r="M1003" s="27"/>
      <c r="N1003" s="27"/>
      <c r="O1003" s="27"/>
    </row>
    <row r="1004" s="13" customFormat="1" ht="108" customHeight="1" spans="1:15">
      <c r="A1004" s="27">
        <v>178</v>
      </c>
      <c r="B1004" s="35" t="s">
        <v>2380</v>
      </c>
      <c r="C1004" s="27" t="s">
        <v>1947</v>
      </c>
      <c r="D1004" s="27" t="s">
        <v>1948</v>
      </c>
      <c r="E1004" s="35"/>
      <c r="F1004" s="27"/>
      <c r="G1004" s="35"/>
      <c r="H1004" s="27" t="s">
        <v>2381</v>
      </c>
      <c r="I1004" s="27"/>
      <c r="J1004" s="27"/>
      <c r="K1004" s="27" t="s">
        <v>2382</v>
      </c>
      <c r="L1004" s="35" t="s">
        <v>1951</v>
      </c>
      <c r="M1004" s="27"/>
      <c r="N1004" s="27"/>
      <c r="O1004" s="27"/>
    </row>
    <row r="1005" s="13" customFormat="1" ht="108" customHeight="1" spans="1:15">
      <c r="A1005" s="27">
        <v>179</v>
      </c>
      <c r="B1005" s="88" t="s">
        <v>2383</v>
      </c>
      <c r="C1005" s="27" t="s">
        <v>1947</v>
      </c>
      <c r="D1005" s="27" t="s">
        <v>1948</v>
      </c>
      <c r="E1005" s="88" t="s">
        <v>2384</v>
      </c>
      <c r="F1005" s="89"/>
      <c r="G1005" s="89"/>
      <c r="H1005" s="89"/>
      <c r="I1005" s="89"/>
      <c r="J1005" s="89"/>
      <c r="K1005" s="90" t="s">
        <v>2385</v>
      </c>
      <c r="L1005" s="35" t="s">
        <v>1951</v>
      </c>
      <c r="M1005" s="27"/>
      <c r="N1005" s="27"/>
      <c r="O1005" s="27"/>
    </row>
    <row r="1006" s="13" customFormat="1" ht="108" customHeight="1" spans="1:15">
      <c r="A1006" s="27">
        <v>180</v>
      </c>
      <c r="B1006" s="88" t="s">
        <v>2386</v>
      </c>
      <c r="C1006" s="27" t="s">
        <v>1947</v>
      </c>
      <c r="D1006" s="27" t="s">
        <v>1948</v>
      </c>
      <c r="E1006" s="91" t="s">
        <v>2387</v>
      </c>
      <c r="F1006" s="88"/>
      <c r="G1006" s="88"/>
      <c r="H1006" s="88"/>
      <c r="I1006" s="88"/>
      <c r="J1006" s="88"/>
      <c r="K1006" s="90" t="s">
        <v>2385</v>
      </c>
      <c r="L1006" s="35" t="s">
        <v>1951</v>
      </c>
      <c r="M1006" s="27"/>
      <c r="N1006" s="27"/>
      <c r="O1006" s="27"/>
    </row>
    <row r="1007" s="13" customFormat="1" ht="108" customHeight="1" spans="1:15">
      <c r="A1007" s="27">
        <v>181</v>
      </c>
      <c r="B1007" s="88" t="s">
        <v>2388</v>
      </c>
      <c r="C1007" s="27" t="s">
        <v>1947</v>
      </c>
      <c r="D1007" s="27" t="s">
        <v>1948</v>
      </c>
      <c r="E1007" s="88" t="s">
        <v>2389</v>
      </c>
      <c r="F1007" s="88" t="s">
        <v>2390</v>
      </c>
      <c r="G1007" s="88"/>
      <c r="H1007" s="88"/>
      <c r="I1007" s="88"/>
      <c r="J1007" s="88"/>
      <c r="K1007" s="90" t="s">
        <v>2385</v>
      </c>
      <c r="L1007" s="35" t="s">
        <v>1951</v>
      </c>
      <c r="M1007" s="27"/>
      <c r="N1007" s="27"/>
      <c r="O1007" s="27"/>
    </row>
    <row r="1008" s="13" customFormat="1" ht="108" customHeight="1" spans="1:15">
      <c r="A1008" s="27">
        <v>182</v>
      </c>
      <c r="B1008" s="88" t="s">
        <v>2391</v>
      </c>
      <c r="C1008" s="27" t="s">
        <v>1947</v>
      </c>
      <c r="D1008" s="27" t="s">
        <v>1948</v>
      </c>
      <c r="E1008" s="88" t="s">
        <v>2392</v>
      </c>
      <c r="F1008" s="88"/>
      <c r="G1008" s="88"/>
      <c r="H1008" s="88"/>
      <c r="I1008" s="88"/>
      <c r="J1008" s="88"/>
      <c r="K1008" s="90" t="s">
        <v>2385</v>
      </c>
      <c r="L1008" s="35" t="s">
        <v>1951</v>
      </c>
      <c r="M1008" s="27"/>
      <c r="N1008" s="27"/>
      <c r="O1008" s="27"/>
    </row>
    <row r="1009" s="13" customFormat="1" ht="108" customHeight="1" spans="1:15">
      <c r="A1009" s="27">
        <v>183</v>
      </c>
      <c r="B1009" s="88" t="s">
        <v>2393</v>
      </c>
      <c r="C1009" s="27" t="s">
        <v>1947</v>
      </c>
      <c r="D1009" s="27" t="s">
        <v>1948</v>
      </c>
      <c r="E1009" s="88" t="s">
        <v>2394</v>
      </c>
      <c r="F1009" s="88"/>
      <c r="G1009" s="88"/>
      <c r="H1009" s="88"/>
      <c r="I1009" s="88"/>
      <c r="J1009" s="88"/>
      <c r="K1009" s="90" t="s">
        <v>2385</v>
      </c>
      <c r="L1009" s="35" t="s">
        <v>1951</v>
      </c>
      <c r="M1009" s="27"/>
      <c r="N1009" s="27"/>
      <c r="O1009" s="27"/>
    </row>
    <row r="1010" s="13" customFormat="1" ht="108" customHeight="1" spans="1:15">
      <c r="A1010" s="27">
        <v>184</v>
      </c>
      <c r="B1010" s="88" t="s">
        <v>2395</v>
      </c>
      <c r="C1010" s="27" t="s">
        <v>1947</v>
      </c>
      <c r="D1010" s="27" t="s">
        <v>1948</v>
      </c>
      <c r="E1010" s="88" t="s">
        <v>2396</v>
      </c>
      <c r="F1010" s="88"/>
      <c r="G1010" s="88"/>
      <c r="H1010" s="88"/>
      <c r="I1010" s="88"/>
      <c r="J1010" s="88"/>
      <c r="K1010" s="90" t="s">
        <v>2385</v>
      </c>
      <c r="L1010" s="35" t="s">
        <v>1951</v>
      </c>
      <c r="M1010" s="27"/>
      <c r="N1010" s="27"/>
      <c r="O1010" s="27"/>
    </row>
    <row r="1011" s="13" customFormat="1" ht="108" customHeight="1" spans="1:15">
      <c r="A1011" s="27">
        <v>185</v>
      </c>
      <c r="B1011" s="88" t="s">
        <v>2397</v>
      </c>
      <c r="C1011" s="27" t="s">
        <v>1947</v>
      </c>
      <c r="D1011" s="27" t="s">
        <v>1948</v>
      </c>
      <c r="E1011" s="88" t="s">
        <v>2398</v>
      </c>
      <c r="F1011" s="88"/>
      <c r="G1011" s="88"/>
      <c r="H1011" s="88"/>
      <c r="I1011" s="88"/>
      <c r="J1011" s="88"/>
      <c r="K1011" s="90" t="s">
        <v>2385</v>
      </c>
      <c r="L1011" s="35" t="s">
        <v>1951</v>
      </c>
      <c r="M1011" s="27"/>
      <c r="N1011" s="27"/>
      <c r="O1011" s="27"/>
    </row>
    <row r="1012" s="13" customFormat="1" ht="108" customHeight="1" spans="1:15">
      <c r="A1012" s="27">
        <v>186</v>
      </c>
      <c r="B1012" s="88" t="s">
        <v>2399</v>
      </c>
      <c r="C1012" s="27" t="s">
        <v>1947</v>
      </c>
      <c r="D1012" s="27" t="s">
        <v>1948</v>
      </c>
      <c r="E1012" s="88" t="s">
        <v>2400</v>
      </c>
      <c r="F1012" s="88"/>
      <c r="G1012" s="88"/>
      <c r="H1012" s="88"/>
      <c r="I1012" s="88"/>
      <c r="J1012" s="88"/>
      <c r="K1012" s="90" t="s">
        <v>2385</v>
      </c>
      <c r="L1012" s="35" t="s">
        <v>1951</v>
      </c>
      <c r="M1012" s="27"/>
      <c r="N1012" s="27"/>
      <c r="O1012" s="27"/>
    </row>
    <row r="1013" s="13" customFormat="1" ht="108" customHeight="1" spans="1:15">
      <c r="A1013" s="27">
        <v>187</v>
      </c>
      <c r="B1013" s="88" t="s">
        <v>2401</v>
      </c>
      <c r="C1013" s="27" t="s">
        <v>1947</v>
      </c>
      <c r="D1013" s="27" t="s">
        <v>1948</v>
      </c>
      <c r="E1013" s="88" t="s">
        <v>2402</v>
      </c>
      <c r="F1013" s="88"/>
      <c r="G1013" s="88"/>
      <c r="H1013" s="88"/>
      <c r="I1013" s="88"/>
      <c r="J1013" s="88"/>
      <c r="K1013" s="90" t="s">
        <v>2385</v>
      </c>
      <c r="L1013" s="35" t="s">
        <v>1951</v>
      </c>
      <c r="M1013" s="27"/>
      <c r="N1013" s="27"/>
      <c r="O1013" s="27"/>
    </row>
    <row r="1014" s="13" customFormat="1" ht="108" customHeight="1" spans="1:15">
      <c r="A1014" s="27">
        <v>188</v>
      </c>
      <c r="B1014" s="88" t="s">
        <v>2403</v>
      </c>
      <c r="C1014" s="27" t="s">
        <v>1947</v>
      </c>
      <c r="D1014" s="27" t="s">
        <v>1948</v>
      </c>
      <c r="E1014" s="88" t="s">
        <v>2404</v>
      </c>
      <c r="F1014" s="88"/>
      <c r="G1014" s="88"/>
      <c r="H1014" s="88"/>
      <c r="I1014" s="88"/>
      <c r="J1014" s="88"/>
      <c r="K1014" s="90" t="s">
        <v>2385</v>
      </c>
      <c r="L1014" s="35" t="s">
        <v>1951</v>
      </c>
      <c r="M1014" s="27"/>
      <c r="N1014" s="27"/>
      <c r="O1014" s="27"/>
    </row>
    <row r="1015" s="13" customFormat="1" ht="108" customHeight="1" spans="1:15">
      <c r="A1015" s="27">
        <v>189</v>
      </c>
      <c r="B1015" s="88" t="s">
        <v>2405</v>
      </c>
      <c r="C1015" s="27" t="s">
        <v>1947</v>
      </c>
      <c r="D1015" s="27" t="s">
        <v>1948</v>
      </c>
      <c r="E1015" s="88" t="s">
        <v>2406</v>
      </c>
      <c r="F1015" s="88"/>
      <c r="G1015" s="88"/>
      <c r="H1015" s="88"/>
      <c r="I1015" s="88"/>
      <c r="J1015" s="88"/>
      <c r="K1015" s="90" t="s">
        <v>2385</v>
      </c>
      <c r="L1015" s="35" t="s">
        <v>1951</v>
      </c>
      <c r="M1015" s="27"/>
      <c r="N1015" s="27"/>
      <c r="O1015" s="27"/>
    </row>
    <row r="1016" s="13" customFormat="1" ht="108" customHeight="1" spans="1:15">
      <c r="A1016" s="27">
        <v>190</v>
      </c>
      <c r="B1016" s="88" t="s">
        <v>2407</v>
      </c>
      <c r="C1016" s="27" t="s">
        <v>1947</v>
      </c>
      <c r="D1016" s="27" t="s">
        <v>1948</v>
      </c>
      <c r="E1016" s="88" t="s">
        <v>2408</v>
      </c>
      <c r="F1016" s="88"/>
      <c r="G1016" s="88"/>
      <c r="H1016" s="88"/>
      <c r="I1016" s="88"/>
      <c r="J1016" s="88"/>
      <c r="K1016" s="90" t="s">
        <v>2385</v>
      </c>
      <c r="L1016" s="35" t="s">
        <v>1951</v>
      </c>
      <c r="M1016" s="27"/>
      <c r="N1016" s="27"/>
      <c r="O1016" s="27"/>
    </row>
    <row r="1017" s="13" customFormat="1" ht="108" customHeight="1" spans="1:15">
      <c r="A1017" s="27">
        <v>191</v>
      </c>
      <c r="B1017" s="88" t="s">
        <v>2409</v>
      </c>
      <c r="C1017" s="27" t="s">
        <v>1947</v>
      </c>
      <c r="D1017" s="27" t="s">
        <v>1948</v>
      </c>
      <c r="E1017" s="88" t="s">
        <v>2410</v>
      </c>
      <c r="F1017" s="88"/>
      <c r="G1017" s="88"/>
      <c r="H1017" s="88"/>
      <c r="I1017" s="88"/>
      <c r="J1017" s="88"/>
      <c r="K1017" s="90" t="s">
        <v>2385</v>
      </c>
      <c r="L1017" s="35" t="s">
        <v>1951</v>
      </c>
      <c r="M1017" s="27"/>
      <c r="N1017" s="27"/>
      <c r="O1017" s="27"/>
    </row>
    <row r="1018" s="13" customFormat="1" ht="108" customHeight="1" spans="1:15">
      <c r="A1018" s="27">
        <v>192</v>
      </c>
      <c r="B1018" s="88" t="s">
        <v>2411</v>
      </c>
      <c r="C1018" s="27" t="s">
        <v>1947</v>
      </c>
      <c r="D1018" s="27" t="s">
        <v>1948</v>
      </c>
      <c r="E1018" s="88" t="s">
        <v>2412</v>
      </c>
      <c r="F1018" s="88"/>
      <c r="G1018" s="88"/>
      <c r="H1018" s="88"/>
      <c r="I1018" s="88"/>
      <c r="J1018" s="88"/>
      <c r="K1018" s="90" t="s">
        <v>2385</v>
      </c>
      <c r="L1018" s="35" t="s">
        <v>1951</v>
      </c>
      <c r="M1018" s="27"/>
      <c r="N1018" s="27"/>
      <c r="O1018" s="27"/>
    </row>
    <row r="1019" s="13" customFormat="1" ht="108" customHeight="1" spans="1:15">
      <c r="A1019" s="27">
        <v>193</v>
      </c>
      <c r="B1019" s="88" t="s">
        <v>2413</v>
      </c>
      <c r="C1019" s="27" t="s">
        <v>1947</v>
      </c>
      <c r="D1019" s="27" t="s">
        <v>1948</v>
      </c>
      <c r="E1019" s="88" t="s">
        <v>2414</v>
      </c>
      <c r="F1019" s="88"/>
      <c r="G1019" s="88"/>
      <c r="H1019" s="88"/>
      <c r="I1019" s="88"/>
      <c r="J1019" s="88"/>
      <c r="K1019" s="90" t="s">
        <v>2385</v>
      </c>
      <c r="L1019" s="35" t="s">
        <v>1951</v>
      </c>
      <c r="M1019" s="27"/>
      <c r="N1019" s="27"/>
      <c r="O1019" s="27"/>
    </row>
    <row r="1020" s="13" customFormat="1" ht="108" customHeight="1" spans="1:15">
      <c r="A1020" s="27">
        <v>194</v>
      </c>
      <c r="B1020" s="88" t="s">
        <v>2415</v>
      </c>
      <c r="C1020" s="27" t="s">
        <v>1947</v>
      </c>
      <c r="D1020" s="27" t="s">
        <v>1948</v>
      </c>
      <c r="E1020" s="88" t="s">
        <v>2416</v>
      </c>
      <c r="F1020" s="88"/>
      <c r="G1020" s="88"/>
      <c r="H1020" s="88"/>
      <c r="I1020" s="88"/>
      <c r="J1020" s="88"/>
      <c r="K1020" s="90" t="s">
        <v>2385</v>
      </c>
      <c r="L1020" s="35" t="s">
        <v>1951</v>
      </c>
      <c r="M1020" s="27"/>
      <c r="N1020" s="27"/>
      <c r="O1020" s="27"/>
    </row>
    <row r="1021" s="13" customFormat="1" ht="108" customHeight="1" spans="1:15">
      <c r="A1021" s="27">
        <v>195</v>
      </c>
      <c r="B1021" s="88" t="s">
        <v>2417</v>
      </c>
      <c r="C1021" s="27" t="s">
        <v>1947</v>
      </c>
      <c r="D1021" s="27" t="s">
        <v>1948</v>
      </c>
      <c r="E1021" s="91" t="s">
        <v>2418</v>
      </c>
      <c r="F1021" s="88"/>
      <c r="G1021" s="88"/>
      <c r="H1021" s="88"/>
      <c r="I1021" s="88"/>
      <c r="J1021" s="88"/>
      <c r="K1021" s="90" t="s">
        <v>2385</v>
      </c>
      <c r="L1021" s="35" t="s">
        <v>1951</v>
      </c>
      <c r="M1021" s="27"/>
      <c r="N1021" s="27"/>
      <c r="O1021" s="27"/>
    </row>
    <row r="1022" s="13" customFormat="1" ht="108" customHeight="1" spans="1:15">
      <c r="A1022" s="27">
        <v>196</v>
      </c>
      <c r="B1022" s="91" t="s">
        <v>2419</v>
      </c>
      <c r="C1022" s="27" t="s">
        <v>1947</v>
      </c>
      <c r="D1022" s="27" t="s">
        <v>1948</v>
      </c>
      <c r="E1022" s="91" t="s">
        <v>2420</v>
      </c>
      <c r="F1022" s="88"/>
      <c r="G1022" s="88"/>
      <c r="H1022" s="88"/>
      <c r="I1022" s="88"/>
      <c r="J1022" s="88"/>
      <c r="K1022" s="90" t="s">
        <v>2385</v>
      </c>
      <c r="L1022" s="35" t="s">
        <v>1951</v>
      </c>
      <c r="M1022" s="27"/>
      <c r="N1022" s="27"/>
      <c r="O1022" s="27"/>
    </row>
    <row r="1023" s="13" customFormat="1" ht="108" customHeight="1" spans="1:15">
      <c r="A1023" s="27">
        <v>197</v>
      </c>
      <c r="B1023" s="91" t="s">
        <v>2421</v>
      </c>
      <c r="C1023" s="27" t="s">
        <v>1947</v>
      </c>
      <c r="D1023" s="27" t="s">
        <v>1948</v>
      </c>
      <c r="E1023" s="91" t="s">
        <v>2422</v>
      </c>
      <c r="F1023" s="88"/>
      <c r="G1023" s="88"/>
      <c r="H1023" s="88"/>
      <c r="I1023" s="88"/>
      <c r="J1023" s="88"/>
      <c r="K1023" s="90" t="s">
        <v>2385</v>
      </c>
      <c r="L1023" s="35" t="s">
        <v>1951</v>
      </c>
      <c r="M1023" s="27"/>
      <c r="N1023" s="27"/>
      <c r="O1023" s="27"/>
    </row>
    <row r="1024" s="13" customFormat="1" ht="108" customHeight="1" spans="1:15">
      <c r="A1024" s="27">
        <v>198</v>
      </c>
      <c r="B1024" s="91" t="s">
        <v>2423</v>
      </c>
      <c r="C1024" s="27" t="s">
        <v>1947</v>
      </c>
      <c r="D1024" s="27" t="s">
        <v>1948</v>
      </c>
      <c r="E1024" s="88" t="s">
        <v>2424</v>
      </c>
      <c r="F1024" s="88"/>
      <c r="G1024" s="88"/>
      <c r="H1024" s="88"/>
      <c r="I1024" s="88"/>
      <c r="J1024" s="88"/>
      <c r="K1024" s="90" t="s">
        <v>2385</v>
      </c>
      <c r="L1024" s="35" t="s">
        <v>1951</v>
      </c>
      <c r="M1024" s="27"/>
      <c r="N1024" s="27"/>
      <c r="O1024" s="27"/>
    </row>
    <row r="1025" s="13" customFormat="1" ht="108" customHeight="1" spans="1:15">
      <c r="A1025" s="27">
        <v>199</v>
      </c>
      <c r="B1025" s="92" t="s">
        <v>2425</v>
      </c>
      <c r="C1025" s="89" t="s">
        <v>2426</v>
      </c>
      <c r="D1025" s="89" t="s">
        <v>2427</v>
      </c>
      <c r="E1025" s="92" t="s">
        <v>2428</v>
      </c>
      <c r="F1025" s="92"/>
      <c r="G1025" s="92"/>
      <c r="H1025" s="92" t="s">
        <v>2429</v>
      </c>
      <c r="I1025" s="92"/>
      <c r="J1025" s="92"/>
      <c r="K1025" s="90" t="s">
        <v>2385</v>
      </c>
      <c r="L1025" s="35" t="s">
        <v>2430</v>
      </c>
      <c r="M1025" s="27"/>
      <c r="N1025" s="27"/>
      <c r="O1025" s="27"/>
    </row>
    <row r="1026" s="13" customFormat="1" ht="108" customHeight="1" spans="1:15">
      <c r="A1026" s="27">
        <v>200</v>
      </c>
      <c r="B1026" s="92" t="s">
        <v>2431</v>
      </c>
      <c r="C1026" s="89" t="s">
        <v>2426</v>
      </c>
      <c r="D1026" s="89" t="s">
        <v>2427</v>
      </c>
      <c r="E1026" s="92" t="s">
        <v>2432</v>
      </c>
      <c r="F1026" s="92"/>
      <c r="G1026" s="92"/>
      <c r="H1026" s="92"/>
      <c r="I1026" s="92"/>
      <c r="J1026" s="92"/>
      <c r="K1026" s="90" t="s">
        <v>2385</v>
      </c>
      <c r="L1026" s="35" t="s">
        <v>2433</v>
      </c>
      <c r="M1026" s="27"/>
      <c r="N1026" s="27"/>
      <c r="O1026" s="27"/>
    </row>
    <row r="1027" s="13" customFormat="1" ht="108" customHeight="1" spans="1:15">
      <c r="A1027" s="27">
        <v>201</v>
      </c>
      <c r="B1027" s="92" t="s">
        <v>2434</v>
      </c>
      <c r="C1027" s="89" t="s">
        <v>2426</v>
      </c>
      <c r="D1027" s="89" t="s">
        <v>2427</v>
      </c>
      <c r="E1027" s="92" t="s">
        <v>2435</v>
      </c>
      <c r="F1027" s="92"/>
      <c r="G1027" s="92"/>
      <c r="H1027" s="92"/>
      <c r="I1027" s="92"/>
      <c r="J1027" s="92"/>
      <c r="K1027" s="90" t="s">
        <v>2385</v>
      </c>
      <c r="L1027" s="35" t="s">
        <v>2436</v>
      </c>
      <c r="M1027" s="27"/>
      <c r="N1027" s="27"/>
      <c r="O1027" s="27"/>
    </row>
    <row r="1028" s="13" customFormat="1" ht="108" customHeight="1" spans="1:15">
      <c r="A1028" s="27">
        <v>202</v>
      </c>
      <c r="B1028" s="92" t="s">
        <v>2437</v>
      </c>
      <c r="C1028" s="89" t="s">
        <v>2426</v>
      </c>
      <c r="D1028" s="89" t="s">
        <v>2427</v>
      </c>
      <c r="E1028" s="92" t="s">
        <v>2438</v>
      </c>
      <c r="F1028" s="92"/>
      <c r="G1028" s="92" t="s">
        <v>2439</v>
      </c>
      <c r="H1028" s="92"/>
      <c r="I1028" s="92"/>
      <c r="J1028" s="92"/>
      <c r="K1028" s="90" t="s">
        <v>2385</v>
      </c>
      <c r="L1028" s="35" t="s">
        <v>2440</v>
      </c>
      <c r="M1028" s="27"/>
      <c r="N1028" s="27"/>
      <c r="O1028" s="27"/>
    </row>
    <row r="1029" s="13" customFormat="1" ht="108" customHeight="1" spans="1:15">
      <c r="A1029" s="27">
        <v>203</v>
      </c>
      <c r="B1029" s="92" t="s">
        <v>2441</v>
      </c>
      <c r="C1029" s="89" t="s">
        <v>2426</v>
      </c>
      <c r="D1029" s="89" t="s">
        <v>2427</v>
      </c>
      <c r="E1029" s="92" t="s">
        <v>2442</v>
      </c>
      <c r="F1029" s="92"/>
      <c r="G1029" s="92"/>
      <c r="H1029" s="92"/>
      <c r="I1029" s="92"/>
      <c r="J1029" s="92"/>
      <c r="K1029" s="90" t="s">
        <v>2385</v>
      </c>
      <c r="L1029" s="35" t="s">
        <v>2443</v>
      </c>
      <c r="M1029" s="27"/>
      <c r="N1029" s="27"/>
      <c r="O1029" s="27"/>
    </row>
    <row r="1030" s="13" customFormat="1" ht="108" customHeight="1" spans="1:15">
      <c r="A1030" s="27">
        <v>204</v>
      </c>
      <c r="B1030" s="92" t="s">
        <v>2444</v>
      </c>
      <c r="C1030" s="89" t="s">
        <v>2426</v>
      </c>
      <c r="D1030" s="89" t="s">
        <v>2427</v>
      </c>
      <c r="E1030" s="92" t="s">
        <v>2445</v>
      </c>
      <c r="F1030" s="92"/>
      <c r="G1030" s="92" t="s">
        <v>2446</v>
      </c>
      <c r="H1030" s="92" t="s">
        <v>2447</v>
      </c>
      <c r="I1030" s="92"/>
      <c r="J1030" s="92"/>
      <c r="K1030" s="90" t="s">
        <v>2385</v>
      </c>
      <c r="L1030" s="35" t="s">
        <v>2448</v>
      </c>
      <c r="M1030" s="27"/>
      <c r="N1030" s="27"/>
      <c r="O1030" s="27"/>
    </row>
    <row r="1031" s="13" customFormat="1" ht="108" customHeight="1" spans="1:15">
      <c r="A1031" s="27">
        <v>205</v>
      </c>
      <c r="B1031" s="92" t="s">
        <v>2449</v>
      </c>
      <c r="C1031" s="89" t="s">
        <v>2426</v>
      </c>
      <c r="D1031" s="89" t="s">
        <v>2427</v>
      </c>
      <c r="E1031" s="92" t="s">
        <v>2450</v>
      </c>
      <c r="F1031" s="92"/>
      <c r="G1031" s="92"/>
      <c r="H1031" s="92"/>
      <c r="I1031" s="92"/>
      <c r="J1031" s="92"/>
      <c r="K1031" s="90" t="s">
        <v>2385</v>
      </c>
      <c r="L1031" s="35" t="s">
        <v>2451</v>
      </c>
      <c r="M1031" s="27"/>
      <c r="N1031" s="27"/>
      <c r="O1031" s="27"/>
    </row>
    <row r="1032" s="13" customFormat="1" ht="108" customHeight="1" spans="1:15">
      <c r="A1032" s="27">
        <v>206</v>
      </c>
      <c r="B1032" s="93" t="s">
        <v>2452</v>
      </c>
      <c r="C1032" s="89" t="s">
        <v>2426</v>
      </c>
      <c r="D1032" s="89" t="s">
        <v>2427</v>
      </c>
      <c r="E1032" s="92" t="s">
        <v>2453</v>
      </c>
      <c r="F1032" s="92"/>
      <c r="G1032" s="92" t="s">
        <v>2454</v>
      </c>
      <c r="H1032" s="92"/>
      <c r="I1032" s="92"/>
      <c r="J1032" s="92"/>
      <c r="K1032" s="90" t="s">
        <v>2385</v>
      </c>
      <c r="L1032" s="35" t="s">
        <v>2455</v>
      </c>
      <c r="M1032" s="27"/>
      <c r="N1032" s="27"/>
      <c r="O1032" s="27"/>
    </row>
    <row r="1033" s="13" customFormat="1" ht="108" customHeight="1" spans="1:15">
      <c r="A1033" s="27">
        <v>207</v>
      </c>
      <c r="B1033" s="92" t="s">
        <v>2456</v>
      </c>
      <c r="C1033" s="89" t="s">
        <v>2426</v>
      </c>
      <c r="D1033" s="89" t="s">
        <v>2427</v>
      </c>
      <c r="E1033" s="92" t="s">
        <v>2457</v>
      </c>
      <c r="F1033" s="92"/>
      <c r="G1033" s="92"/>
      <c r="H1033" s="92" t="s">
        <v>2458</v>
      </c>
      <c r="I1033" s="92"/>
      <c r="J1033" s="92"/>
      <c r="K1033" s="90" t="s">
        <v>2385</v>
      </c>
      <c r="L1033" s="35" t="s">
        <v>2459</v>
      </c>
      <c r="M1033" s="27"/>
      <c r="N1033" s="27"/>
      <c r="O1033" s="27"/>
    </row>
    <row r="1034" s="13" customFormat="1" ht="108" customHeight="1" spans="1:15">
      <c r="A1034" s="27">
        <v>208</v>
      </c>
      <c r="B1034" s="92" t="s">
        <v>2460</v>
      </c>
      <c r="C1034" s="89" t="s">
        <v>2426</v>
      </c>
      <c r="D1034" s="89" t="s">
        <v>2427</v>
      </c>
      <c r="E1034" s="92" t="s">
        <v>2461</v>
      </c>
      <c r="F1034" s="92"/>
      <c r="G1034" s="92"/>
      <c r="H1034" s="92"/>
      <c r="I1034" s="92"/>
      <c r="J1034" s="92"/>
      <c r="K1034" s="90" t="s">
        <v>2385</v>
      </c>
      <c r="L1034" s="35" t="s">
        <v>2462</v>
      </c>
      <c r="M1034" s="27"/>
      <c r="N1034" s="27"/>
      <c r="O1034" s="27"/>
    </row>
    <row r="1035" s="13" customFormat="1" ht="108" customHeight="1" spans="1:15">
      <c r="A1035" s="27">
        <v>209</v>
      </c>
      <c r="B1035" s="92" t="s">
        <v>2463</v>
      </c>
      <c r="C1035" s="89" t="s">
        <v>2426</v>
      </c>
      <c r="D1035" s="89" t="s">
        <v>2427</v>
      </c>
      <c r="E1035" s="92" t="s">
        <v>2464</v>
      </c>
      <c r="F1035" s="92"/>
      <c r="G1035" s="92"/>
      <c r="H1035" s="92"/>
      <c r="I1035" s="92"/>
      <c r="J1035" s="92"/>
      <c r="K1035" s="90" t="s">
        <v>2385</v>
      </c>
      <c r="L1035" s="35" t="s">
        <v>2465</v>
      </c>
      <c r="M1035" s="27"/>
      <c r="N1035" s="27"/>
      <c r="O1035" s="27"/>
    </row>
    <row r="1036" s="13" customFormat="1" ht="108" customHeight="1" spans="1:15">
      <c r="A1036" s="27">
        <v>210</v>
      </c>
      <c r="B1036" s="84" t="s">
        <v>2466</v>
      </c>
      <c r="C1036" s="27" t="s">
        <v>1947</v>
      </c>
      <c r="D1036" s="27" t="s">
        <v>1948</v>
      </c>
      <c r="E1036" s="85" t="s">
        <v>2467</v>
      </c>
      <c r="F1036" s="27"/>
      <c r="G1036" s="27"/>
      <c r="H1036" s="27"/>
      <c r="I1036" s="27"/>
      <c r="J1036" s="27"/>
      <c r="K1036" s="90" t="s">
        <v>2385</v>
      </c>
      <c r="L1036" s="35" t="s">
        <v>1951</v>
      </c>
      <c r="M1036" s="27"/>
      <c r="N1036" s="27"/>
      <c r="O1036" s="27"/>
    </row>
    <row r="1037" s="13" customFormat="1" ht="108" customHeight="1" spans="1:15">
      <c r="A1037" s="27">
        <v>211</v>
      </c>
      <c r="B1037" s="84" t="s">
        <v>2468</v>
      </c>
      <c r="C1037" s="27" t="s">
        <v>1947</v>
      </c>
      <c r="D1037" s="27" t="s">
        <v>1948</v>
      </c>
      <c r="E1037" s="85" t="s">
        <v>2469</v>
      </c>
      <c r="F1037" s="27"/>
      <c r="G1037" s="27"/>
      <c r="H1037" s="27"/>
      <c r="I1037" s="27"/>
      <c r="J1037" s="27"/>
      <c r="K1037" s="90" t="s">
        <v>2385</v>
      </c>
      <c r="L1037" s="35" t="s">
        <v>1951</v>
      </c>
      <c r="M1037" s="27"/>
      <c r="N1037" s="27"/>
      <c r="O1037" s="27"/>
    </row>
    <row r="1038" s="13" customFormat="1" ht="108" customHeight="1" spans="1:15">
      <c r="A1038" s="27">
        <v>212</v>
      </c>
      <c r="B1038" s="84" t="s">
        <v>2470</v>
      </c>
      <c r="C1038" s="27" t="s">
        <v>1947</v>
      </c>
      <c r="D1038" s="27" t="s">
        <v>1948</v>
      </c>
      <c r="E1038" s="85" t="s">
        <v>2471</v>
      </c>
      <c r="F1038" s="27"/>
      <c r="G1038" s="27"/>
      <c r="H1038" s="27"/>
      <c r="I1038" s="27"/>
      <c r="J1038" s="27"/>
      <c r="K1038" s="90" t="s">
        <v>2385</v>
      </c>
      <c r="L1038" s="35" t="s">
        <v>1951</v>
      </c>
      <c r="M1038" s="27"/>
      <c r="N1038" s="27"/>
      <c r="O1038" s="27"/>
    </row>
    <row r="1039" s="13" customFormat="1" ht="108" customHeight="1" spans="1:15">
      <c r="A1039" s="27">
        <v>213</v>
      </c>
      <c r="B1039" s="84" t="s">
        <v>2472</v>
      </c>
      <c r="C1039" s="27" t="s">
        <v>1947</v>
      </c>
      <c r="D1039" s="27" t="s">
        <v>1948</v>
      </c>
      <c r="E1039" s="85" t="s">
        <v>2473</v>
      </c>
      <c r="F1039" s="27"/>
      <c r="G1039" s="27"/>
      <c r="H1039" s="27"/>
      <c r="I1039" s="27"/>
      <c r="J1039" s="27"/>
      <c r="K1039" s="90" t="s">
        <v>2385</v>
      </c>
      <c r="L1039" s="35" t="s">
        <v>1951</v>
      </c>
      <c r="M1039" s="27"/>
      <c r="N1039" s="27"/>
      <c r="O1039" s="27"/>
    </row>
    <row r="1040" s="13" customFormat="1" ht="108" customHeight="1" spans="1:15">
      <c r="A1040" s="27">
        <v>214</v>
      </c>
      <c r="B1040" s="84" t="s">
        <v>2474</v>
      </c>
      <c r="C1040" s="27" t="s">
        <v>1947</v>
      </c>
      <c r="D1040" s="27" t="s">
        <v>1948</v>
      </c>
      <c r="E1040" s="85" t="s">
        <v>2475</v>
      </c>
      <c r="F1040" s="27"/>
      <c r="G1040" s="27"/>
      <c r="H1040" s="27"/>
      <c r="I1040" s="27"/>
      <c r="J1040" s="27"/>
      <c r="K1040" s="90" t="s">
        <v>2385</v>
      </c>
      <c r="L1040" s="35" t="s">
        <v>1951</v>
      </c>
      <c r="M1040" s="27"/>
      <c r="N1040" s="27"/>
      <c r="O1040" s="27"/>
    </row>
    <row r="1041" s="13" customFormat="1" ht="108" customHeight="1" spans="1:15">
      <c r="A1041" s="27">
        <v>215</v>
      </c>
      <c r="B1041" s="84" t="s">
        <v>2476</v>
      </c>
      <c r="C1041" s="27" t="s">
        <v>1947</v>
      </c>
      <c r="D1041" s="27" t="s">
        <v>1948</v>
      </c>
      <c r="E1041" s="85" t="s">
        <v>2477</v>
      </c>
      <c r="F1041" s="27"/>
      <c r="G1041" s="27"/>
      <c r="H1041" s="27"/>
      <c r="I1041" s="27"/>
      <c r="J1041" s="27"/>
      <c r="K1041" s="90" t="s">
        <v>2385</v>
      </c>
      <c r="L1041" s="35" t="s">
        <v>1951</v>
      </c>
      <c r="M1041" s="27"/>
      <c r="N1041" s="27"/>
      <c r="O1041" s="27"/>
    </row>
    <row r="1042" s="13" customFormat="1" ht="108" customHeight="1" spans="1:15">
      <c r="A1042" s="27">
        <v>216</v>
      </c>
      <c r="B1042" s="84" t="s">
        <v>2478</v>
      </c>
      <c r="C1042" s="27" t="s">
        <v>1947</v>
      </c>
      <c r="D1042" s="27" t="s">
        <v>1948</v>
      </c>
      <c r="E1042" s="85" t="s">
        <v>2479</v>
      </c>
      <c r="F1042" s="27"/>
      <c r="G1042" s="27"/>
      <c r="H1042" s="27"/>
      <c r="I1042" s="27"/>
      <c r="J1042" s="27"/>
      <c r="K1042" s="90" t="s">
        <v>2385</v>
      </c>
      <c r="L1042" s="35" t="s">
        <v>1951</v>
      </c>
      <c r="M1042" s="27"/>
      <c r="N1042" s="27"/>
      <c r="O1042" s="27"/>
    </row>
    <row r="1043" s="13" customFormat="1" ht="108" customHeight="1" spans="1:15">
      <c r="A1043" s="27">
        <v>217</v>
      </c>
      <c r="B1043" s="84" t="s">
        <v>2480</v>
      </c>
      <c r="C1043" s="27" t="s">
        <v>1947</v>
      </c>
      <c r="D1043" s="27" t="s">
        <v>1948</v>
      </c>
      <c r="E1043" s="85" t="s">
        <v>2481</v>
      </c>
      <c r="F1043" s="27"/>
      <c r="G1043" s="27"/>
      <c r="H1043" s="27"/>
      <c r="I1043" s="27"/>
      <c r="J1043" s="27"/>
      <c r="K1043" s="90" t="s">
        <v>2385</v>
      </c>
      <c r="L1043" s="35" t="s">
        <v>1951</v>
      </c>
      <c r="M1043" s="27"/>
      <c r="N1043" s="27"/>
      <c r="O1043" s="27"/>
    </row>
    <row r="1044" s="13" customFormat="1" ht="108" customHeight="1" spans="1:15">
      <c r="A1044" s="27">
        <v>218</v>
      </c>
      <c r="B1044" s="84" t="s">
        <v>2482</v>
      </c>
      <c r="C1044" s="27" t="s">
        <v>1947</v>
      </c>
      <c r="D1044" s="27" t="s">
        <v>1948</v>
      </c>
      <c r="E1044" s="85" t="s">
        <v>2483</v>
      </c>
      <c r="F1044" s="27"/>
      <c r="G1044" s="27"/>
      <c r="H1044" s="27"/>
      <c r="I1044" s="27"/>
      <c r="J1044" s="27"/>
      <c r="K1044" s="90" t="s">
        <v>2385</v>
      </c>
      <c r="L1044" s="35" t="s">
        <v>1951</v>
      </c>
      <c r="M1044" s="27"/>
      <c r="N1044" s="27"/>
      <c r="O1044" s="27"/>
    </row>
    <row r="1045" s="13" customFormat="1" ht="108" customHeight="1" spans="1:15">
      <c r="A1045" s="27">
        <v>219</v>
      </c>
      <c r="B1045" s="84" t="s">
        <v>2484</v>
      </c>
      <c r="C1045" s="27" t="s">
        <v>1947</v>
      </c>
      <c r="D1045" s="27" t="s">
        <v>1948</v>
      </c>
      <c r="E1045" s="85" t="s">
        <v>2485</v>
      </c>
      <c r="F1045" s="27"/>
      <c r="G1045" s="27"/>
      <c r="H1045" s="27"/>
      <c r="I1045" s="27"/>
      <c r="J1045" s="27"/>
      <c r="K1045" s="90" t="s">
        <v>2385</v>
      </c>
      <c r="L1045" s="35" t="s">
        <v>1951</v>
      </c>
      <c r="M1045" s="27"/>
      <c r="N1045" s="27"/>
      <c r="O1045" s="27"/>
    </row>
    <row r="1046" s="13" customFormat="1" ht="108" customHeight="1" spans="1:15">
      <c r="A1046" s="27">
        <v>220</v>
      </c>
      <c r="B1046" s="84" t="s">
        <v>2486</v>
      </c>
      <c r="C1046" s="27" t="s">
        <v>1947</v>
      </c>
      <c r="D1046" s="27" t="s">
        <v>1948</v>
      </c>
      <c r="E1046" s="85" t="s">
        <v>2487</v>
      </c>
      <c r="F1046" s="27"/>
      <c r="G1046" s="27"/>
      <c r="H1046" s="27"/>
      <c r="I1046" s="27"/>
      <c r="J1046" s="27"/>
      <c r="K1046" s="35" t="s">
        <v>1961</v>
      </c>
      <c r="L1046" s="35" t="s">
        <v>1951</v>
      </c>
      <c r="M1046" s="27"/>
      <c r="N1046" s="27"/>
      <c r="O1046" s="27"/>
    </row>
    <row r="1047" s="13" customFormat="1" ht="108" customHeight="1" spans="1:15">
      <c r="A1047" s="27">
        <v>221</v>
      </c>
      <c r="B1047" s="84" t="s">
        <v>2488</v>
      </c>
      <c r="C1047" s="27" t="s">
        <v>1947</v>
      </c>
      <c r="D1047" s="27" t="s">
        <v>1948</v>
      </c>
      <c r="E1047" s="85" t="s">
        <v>2489</v>
      </c>
      <c r="F1047" s="27"/>
      <c r="G1047" s="27"/>
      <c r="H1047" s="27"/>
      <c r="I1047" s="27"/>
      <c r="J1047" s="27"/>
      <c r="K1047" s="35" t="s">
        <v>1961</v>
      </c>
      <c r="L1047" s="35" t="s">
        <v>1951</v>
      </c>
      <c r="M1047" s="27"/>
      <c r="N1047" s="27"/>
      <c r="O1047" s="27"/>
    </row>
    <row r="1048" s="13" customFormat="1" ht="108" customHeight="1" spans="1:15">
      <c r="A1048" s="27">
        <v>222</v>
      </c>
      <c r="B1048" s="84" t="s">
        <v>2490</v>
      </c>
      <c r="C1048" s="27" t="s">
        <v>1947</v>
      </c>
      <c r="D1048" s="27" t="s">
        <v>1948</v>
      </c>
      <c r="E1048" s="85" t="s">
        <v>2491</v>
      </c>
      <c r="F1048" s="27"/>
      <c r="G1048" s="27"/>
      <c r="H1048" s="27"/>
      <c r="I1048" s="27"/>
      <c r="J1048" s="27"/>
      <c r="K1048" s="35" t="s">
        <v>1961</v>
      </c>
      <c r="L1048" s="35" t="s">
        <v>1951</v>
      </c>
      <c r="M1048" s="27"/>
      <c r="N1048" s="27"/>
      <c r="O1048" s="27"/>
    </row>
    <row r="1049" s="1" customFormat="1" ht="27" customHeight="1" spans="1:15">
      <c r="A1049" s="80" t="s">
        <v>2492</v>
      </c>
      <c r="B1049" s="81"/>
      <c r="C1049" s="81"/>
      <c r="D1049" s="81"/>
      <c r="E1049" s="81"/>
      <c r="F1049" s="81"/>
      <c r="G1049" s="81"/>
      <c r="H1049" s="81"/>
      <c r="I1049" s="81"/>
      <c r="J1049" s="81"/>
      <c r="K1049" s="81"/>
      <c r="L1049" s="81"/>
      <c r="M1049" s="81"/>
      <c r="N1049" s="81"/>
      <c r="O1049" s="82"/>
    </row>
    <row r="1050" s="9" customFormat="1" ht="48" spans="1:15">
      <c r="A1050" s="26">
        <v>1</v>
      </c>
      <c r="B1050" s="27" t="s">
        <v>2493</v>
      </c>
      <c r="C1050" s="27" t="s">
        <v>2494</v>
      </c>
      <c r="D1050" s="27" t="s">
        <v>2495</v>
      </c>
      <c r="E1050" s="27"/>
      <c r="F1050" s="27" t="s">
        <v>2496</v>
      </c>
      <c r="G1050" s="27"/>
      <c r="H1050" s="27"/>
      <c r="I1050" s="27"/>
      <c r="J1050" s="27"/>
      <c r="K1050" s="27" t="s">
        <v>2385</v>
      </c>
      <c r="L1050" s="27"/>
      <c r="M1050" s="27"/>
      <c r="N1050" s="27"/>
      <c r="O1050" s="27"/>
    </row>
    <row r="1051" s="9" customFormat="1" ht="72" spans="1:15">
      <c r="A1051" s="26">
        <v>2</v>
      </c>
      <c r="B1051" s="27" t="s">
        <v>2497</v>
      </c>
      <c r="C1051" s="27" t="s">
        <v>2494</v>
      </c>
      <c r="D1051" s="27" t="s">
        <v>2495</v>
      </c>
      <c r="E1051" s="27"/>
      <c r="F1051" s="27" t="s">
        <v>2498</v>
      </c>
      <c r="G1051" s="27"/>
      <c r="H1051" s="27"/>
      <c r="I1051" s="27"/>
      <c r="J1051" s="27"/>
      <c r="K1051" s="27" t="s">
        <v>2385</v>
      </c>
      <c r="L1051" s="27"/>
      <c r="M1051" s="27"/>
      <c r="N1051" s="27"/>
      <c r="O1051" s="27"/>
    </row>
    <row r="1052" s="9" customFormat="1" ht="48" spans="1:15">
      <c r="A1052" s="33">
        <v>3</v>
      </c>
      <c r="B1052" s="27" t="s">
        <v>2499</v>
      </c>
      <c r="C1052" s="27" t="s">
        <v>2494</v>
      </c>
      <c r="D1052" s="27" t="s">
        <v>2495</v>
      </c>
      <c r="E1052" s="27" t="s">
        <v>2500</v>
      </c>
      <c r="F1052" s="27"/>
      <c r="G1052" s="27"/>
      <c r="H1052" s="27"/>
      <c r="I1052" s="27"/>
      <c r="J1052" s="27"/>
      <c r="K1052" s="27" t="s">
        <v>2385</v>
      </c>
      <c r="L1052" s="27"/>
      <c r="M1052" s="27"/>
      <c r="N1052" s="27"/>
      <c r="O1052" s="27"/>
    </row>
    <row r="1053" s="9" customFormat="1" ht="36" spans="1:15">
      <c r="A1053" s="26">
        <v>4</v>
      </c>
      <c r="B1053" s="27" t="s">
        <v>2501</v>
      </c>
      <c r="C1053" s="27" t="s">
        <v>2494</v>
      </c>
      <c r="D1053" s="27" t="s">
        <v>2495</v>
      </c>
      <c r="E1053" s="94"/>
      <c r="F1053" s="27" t="s">
        <v>2502</v>
      </c>
      <c r="G1053" s="27"/>
      <c r="H1053" s="27"/>
      <c r="I1053" s="27"/>
      <c r="J1053" s="27"/>
      <c r="K1053" s="27" t="s">
        <v>2385</v>
      </c>
      <c r="L1053" s="27"/>
      <c r="M1053" s="27"/>
      <c r="N1053" s="27"/>
      <c r="O1053" s="27"/>
    </row>
    <row r="1054" s="9" customFormat="1" ht="36" spans="1:15">
      <c r="A1054" s="33">
        <v>5</v>
      </c>
      <c r="B1054" s="27" t="s">
        <v>2503</v>
      </c>
      <c r="C1054" s="27" t="s">
        <v>2494</v>
      </c>
      <c r="D1054" s="27" t="s">
        <v>2495</v>
      </c>
      <c r="E1054" s="27" t="s">
        <v>2504</v>
      </c>
      <c r="F1054" s="27"/>
      <c r="G1054" s="27"/>
      <c r="H1054" s="27"/>
      <c r="I1054" s="27"/>
      <c r="J1054" s="27"/>
      <c r="K1054" s="27" t="s">
        <v>2385</v>
      </c>
      <c r="L1054" s="27"/>
      <c r="M1054" s="27"/>
      <c r="N1054" s="27"/>
      <c r="O1054" s="27"/>
    </row>
    <row r="1055" s="9" customFormat="1" ht="60" spans="1:15">
      <c r="A1055" s="26">
        <v>6</v>
      </c>
      <c r="B1055" s="27" t="s">
        <v>2505</v>
      </c>
      <c r="C1055" s="27" t="s">
        <v>2494</v>
      </c>
      <c r="D1055" s="27" t="s">
        <v>2495</v>
      </c>
      <c r="E1055" s="27" t="s">
        <v>2506</v>
      </c>
      <c r="F1055" s="27"/>
      <c r="G1055" s="27"/>
      <c r="H1055" s="27"/>
      <c r="I1055" s="27"/>
      <c r="J1055" s="27"/>
      <c r="K1055" s="27" t="s">
        <v>2385</v>
      </c>
      <c r="L1055" s="27"/>
      <c r="M1055" s="27"/>
      <c r="N1055" s="27"/>
      <c r="O1055" s="27"/>
    </row>
    <row r="1056" s="9" customFormat="1" ht="48" spans="1:15">
      <c r="A1056" s="33">
        <v>7</v>
      </c>
      <c r="B1056" s="27" t="s">
        <v>2507</v>
      </c>
      <c r="C1056" s="27" t="s">
        <v>2494</v>
      </c>
      <c r="D1056" s="27" t="s">
        <v>2495</v>
      </c>
      <c r="E1056" s="27"/>
      <c r="F1056" s="27" t="s">
        <v>2508</v>
      </c>
      <c r="G1056" s="27" t="s">
        <v>2509</v>
      </c>
      <c r="H1056" s="27"/>
      <c r="I1056" s="27"/>
      <c r="J1056" s="27"/>
      <c r="K1056" s="27" t="s">
        <v>2510</v>
      </c>
      <c r="L1056" s="27"/>
      <c r="M1056" s="27"/>
      <c r="N1056" s="27"/>
      <c r="O1056" s="27"/>
    </row>
    <row r="1057" s="9" customFormat="1" ht="84" spans="1:15">
      <c r="A1057" s="26">
        <v>8</v>
      </c>
      <c r="B1057" s="27" t="s">
        <v>2511</v>
      </c>
      <c r="C1057" s="27" t="s">
        <v>2494</v>
      </c>
      <c r="D1057" s="27" t="s">
        <v>2495</v>
      </c>
      <c r="E1057" s="27"/>
      <c r="F1057" s="27" t="s">
        <v>2512</v>
      </c>
      <c r="G1057" s="27"/>
      <c r="H1057" s="27"/>
      <c r="I1057" s="27"/>
      <c r="J1057" s="27"/>
      <c r="K1057" s="27" t="s">
        <v>2510</v>
      </c>
      <c r="L1057" s="27"/>
      <c r="M1057" s="27"/>
      <c r="N1057" s="27"/>
      <c r="O1057" s="27"/>
    </row>
    <row r="1058" s="9" customFormat="1" ht="48" spans="1:15">
      <c r="A1058" s="33">
        <v>9</v>
      </c>
      <c r="B1058" s="27" t="s">
        <v>2513</v>
      </c>
      <c r="C1058" s="27" t="s">
        <v>2494</v>
      </c>
      <c r="D1058" s="27" t="s">
        <v>2495</v>
      </c>
      <c r="E1058" s="27"/>
      <c r="F1058" s="27" t="s">
        <v>2514</v>
      </c>
      <c r="G1058" s="27"/>
      <c r="H1058" s="27"/>
      <c r="I1058" s="27"/>
      <c r="J1058" s="27"/>
      <c r="K1058" s="27" t="s">
        <v>2385</v>
      </c>
      <c r="L1058" s="27"/>
      <c r="M1058" s="27"/>
      <c r="N1058" s="27"/>
      <c r="O1058" s="27"/>
    </row>
    <row r="1059" s="9" customFormat="1" ht="48" spans="1:15">
      <c r="A1059" s="26">
        <v>10</v>
      </c>
      <c r="B1059" s="27" t="s">
        <v>2515</v>
      </c>
      <c r="C1059" s="27" t="s">
        <v>2494</v>
      </c>
      <c r="D1059" s="27" t="s">
        <v>2495</v>
      </c>
      <c r="E1059" s="27"/>
      <c r="F1059" s="27" t="s">
        <v>2516</v>
      </c>
      <c r="G1059" s="27"/>
      <c r="H1059" s="27"/>
      <c r="I1059" s="27"/>
      <c r="J1059" s="27"/>
      <c r="K1059" s="27" t="s">
        <v>2385</v>
      </c>
      <c r="L1059" s="27"/>
      <c r="M1059" s="27"/>
      <c r="N1059" s="27"/>
      <c r="O1059" s="27"/>
    </row>
    <row r="1060" s="9" customFormat="1" ht="48" spans="1:15">
      <c r="A1060" s="33">
        <v>11</v>
      </c>
      <c r="B1060" s="27" t="s">
        <v>2517</v>
      </c>
      <c r="C1060" s="27" t="s">
        <v>2494</v>
      </c>
      <c r="D1060" s="27" t="s">
        <v>2495</v>
      </c>
      <c r="E1060" s="27"/>
      <c r="F1060" s="27" t="s">
        <v>2518</v>
      </c>
      <c r="G1060" s="27" t="s">
        <v>2519</v>
      </c>
      <c r="H1060" s="27"/>
      <c r="I1060" s="27"/>
      <c r="J1060" s="27"/>
      <c r="K1060" s="27" t="s">
        <v>2520</v>
      </c>
      <c r="L1060" s="27"/>
      <c r="M1060" s="27"/>
      <c r="N1060" s="27"/>
      <c r="O1060" s="27"/>
    </row>
    <row r="1061" s="9" customFormat="1" ht="84" spans="1:15">
      <c r="A1061" s="26">
        <v>12</v>
      </c>
      <c r="B1061" s="27" t="s">
        <v>2521</v>
      </c>
      <c r="C1061" s="27" t="s">
        <v>2494</v>
      </c>
      <c r="D1061" s="27" t="s">
        <v>2495</v>
      </c>
      <c r="E1061" s="27"/>
      <c r="F1061" s="27" t="s">
        <v>2522</v>
      </c>
      <c r="G1061" s="27"/>
      <c r="H1061" s="27"/>
      <c r="I1061" s="27"/>
      <c r="J1061" s="27"/>
      <c r="K1061" s="27" t="s">
        <v>2520</v>
      </c>
      <c r="L1061" s="27"/>
      <c r="M1061" s="27"/>
      <c r="N1061" s="27"/>
      <c r="O1061" s="27"/>
    </row>
    <row r="1062" s="9" customFormat="1" ht="48" spans="1:15">
      <c r="A1062" s="33">
        <v>13</v>
      </c>
      <c r="B1062" s="27" t="s">
        <v>2523</v>
      </c>
      <c r="C1062" s="27" t="s">
        <v>2494</v>
      </c>
      <c r="D1062" s="27" t="s">
        <v>2495</v>
      </c>
      <c r="E1062" s="27"/>
      <c r="F1062" s="27" t="s">
        <v>2524</v>
      </c>
      <c r="G1062" s="27"/>
      <c r="H1062" s="27"/>
      <c r="I1062" s="27"/>
      <c r="J1062" s="27"/>
      <c r="K1062" s="27" t="s">
        <v>2525</v>
      </c>
      <c r="L1062" s="27"/>
      <c r="M1062" s="27"/>
      <c r="N1062" s="27"/>
      <c r="O1062" s="27"/>
    </row>
    <row r="1063" s="9" customFormat="1" ht="48" spans="1:15">
      <c r="A1063" s="26">
        <v>14</v>
      </c>
      <c r="B1063" s="27" t="s">
        <v>2526</v>
      </c>
      <c r="C1063" s="27" t="s">
        <v>2494</v>
      </c>
      <c r="D1063" s="27" t="s">
        <v>2495</v>
      </c>
      <c r="E1063" s="27"/>
      <c r="F1063" s="27" t="s">
        <v>2527</v>
      </c>
      <c r="G1063" s="27" t="s">
        <v>2528</v>
      </c>
      <c r="H1063" s="27"/>
      <c r="I1063" s="27"/>
      <c r="J1063" s="27"/>
      <c r="K1063" s="27" t="s">
        <v>2510</v>
      </c>
      <c r="L1063" s="27"/>
      <c r="M1063" s="27"/>
      <c r="N1063" s="27"/>
      <c r="O1063" s="27"/>
    </row>
    <row r="1064" s="9" customFormat="1" ht="72" spans="1:15">
      <c r="A1064" s="33">
        <v>15</v>
      </c>
      <c r="B1064" s="27" t="s">
        <v>2529</v>
      </c>
      <c r="C1064" s="27" t="s">
        <v>2494</v>
      </c>
      <c r="D1064" s="27" t="s">
        <v>2495</v>
      </c>
      <c r="E1064" s="27"/>
      <c r="F1064" s="27" t="s">
        <v>2530</v>
      </c>
      <c r="G1064" s="27" t="s">
        <v>2531</v>
      </c>
      <c r="H1064" s="27"/>
      <c r="I1064" s="27"/>
      <c r="J1064" s="27"/>
      <c r="K1064" s="27" t="s">
        <v>2510</v>
      </c>
      <c r="L1064" s="27"/>
      <c r="M1064" s="27"/>
      <c r="N1064" s="27"/>
      <c r="O1064" s="27"/>
    </row>
    <row r="1065" s="9" customFormat="1" ht="48" spans="1:15">
      <c r="A1065" s="26">
        <v>16</v>
      </c>
      <c r="B1065" s="27" t="s">
        <v>2532</v>
      </c>
      <c r="C1065" s="27" t="s">
        <v>2494</v>
      </c>
      <c r="D1065" s="27" t="s">
        <v>2495</v>
      </c>
      <c r="E1065" s="27"/>
      <c r="F1065" s="27"/>
      <c r="G1065" s="27"/>
      <c r="H1065" s="27" t="s">
        <v>2533</v>
      </c>
      <c r="I1065" s="27"/>
      <c r="J1065" s="27"/>
      <c r="K1065" s="27" t="s">
        <v>2534</v>
      </c>
      <c r="L1065" s="27"/>
      <c r="M1065" s="27"/>
      <c r="N1065" s="27"/>
      <c r="O1065" s="27"/>
    </row>
    <row r="1066" s="9" customFormat="1" ht="72" spans="1:15">
      <c r="A1066" s="33">
        <v>17</v>
      </c>
      <c r="B1066" s="27" t="s">
        <v>2535</v>
      </c>
      <c r="C1066" s="27" t="s">
        <v>2494</v>
      </c>
      <c r="D1066" s="27" t="s">
        <v>2495</v>
      </c>
      <c r="E1066" s="27" t="s">
        <v>2536</v>
      </c>
      <c r="F1066" s="27"/>
      <c r="G1066" s="27"/>
      <c r="H1066" s="27"/>
      <c r="I1066" s="27"/>
      <c r="J1066" s="27"/>
      <c r="K1066" s="27" t="s">
        <v>2385</v>
      </c>
      <c r="L1066" s="27"/>
      <c r="M1066" s="27"/>
      <c r="N1066" s="27"/>
      <c r="O1066" s="27"/>
    </row>
    <row r="1067" s="9" customFormat="1" ht="48" spans="1:15">
      <c r="A1067" s="26">
        <v>18</v>
      </c>
      <c r="B1067" s="27" t="s">
        <v>2537</v>
      </c>
      <c r="C1067" s="27" t="s">
        <v>2494</v>
      </c>
      <c r="D1067" s="27" t="s">
        <v>2495</v>
      </c>
      <c r="E1067" s="27" t="s">
        <v>2538</v>
      </c>
      <c r="F1067" s="27"/>
      <c r="G1067" s="27"/>
      <c r="H1067" s="27"/>
      <c r="I1067" s="27"/>
      <c r="J1067" s="27"/>
      <c r="K1067" s="27" t="s">
        <v>2539</v>
      </c>
      <c r="L1067" s="27"/>
      <c r="M1067" s="27"/>
      <c r="N1067" s="27"/>
      <c r="O1067" s="27"/>
    </row>
    <row r="1068" s="9" customFormat="1" ht="72" spans="1:15">
      <c r="A1068" s="33">
        <v>19</v>
      </c>
      <c r="B1068" s="27" t="s">
        <v>2540</v>
      </c>
      <c r="C1068" s="27" t="s">
        <v>2494</v>
      </c>
      <c r="D1068" s="27" t="s">
        <v>2495</v>
      </c>
      <c r="E1068" s="27"/>
      <c r="F1068" s="27" t="s">
        <v>2541</v>
      </c>
      <c r="G1068" s="27"/>
      <c r="H1068" s="27"/>
      <c r="I1068" s="27"/>
      <c r="J1068" s="27"/>
      <c r="K1068" s="27" t="s">
        <v>2542</v>
      </c>
      <c r="L1068" s="27"/>
      <c r="M1068" s="27"/>
      <c r="N1068" s="27"/>
      <c r="O1068" s="27"/>
    </row>
    <row r="1069" s="9" customFormat="1" ht="60" spans="1:15">
      <c r="A1069" s="26">
        <v>20</v>
      </c>
      <c r="B1069" s="27" t="s">
        <v>2543</v>
      </c>
      <c r="C1069" s="27" t="s">
        <v>2494</v>
      </c>
      <c r="D1069" s="27" t="s">
        <v>2495</v>
      </c>
      <c r="E1069" s="27"/>
      <c r="F1069" s="27" t="s">
        <v>2544</v>
      </c>
      <c r="G1069" s="27"/>
      <c r="H1069" s="27"/>
      <c r="I1069" s="27"/>
      <c r="J1069" s="27"/>
      <c r="K1069" s="27" t="s">
        <v>2542</v>
      </c>
      <c r="L1069" s="27"/>
      <c r="M1069" s="27"/>
      <c r="N1069" s="27"/>
      <c r="O1069" s="27"/>
    </row>
    <row r="1070" s="9" customFormat="1" ht="36" spans="1:15">
      <c r="A1070" s="33">
        <v>21</v>
      </c>
      <c r="B1070" s="27" t="s">
        <v>2545</v>
      </c>
      <c r="C1070" s="27" t="s">
        <v>2494</v>
      </c>
      <c r="D1070" s="27" t="s">
        <v>2495</v>
      </c>
      <c r="E1070" s="27"/>
      <c r="F1070" s="27" t="s">
        <v>2546</v>
      </c>
      <c r="G1070" s="27"/>
      <c r="H1070" s="27"/>
      <c r="I1070" s="27"/>
      <c r="J1070" s="27"/>
      <c r="K1070" s="27" t="s">
        <v>2385</v>
      </c>
      <c r="L1070" s="27"/>
      <c r="M1070" s="27"/>
      <c r="N1070" s="27"/>
      <c r="O1070" s="27"/>
    </row>
    <row r="1071" s="9" customFormat="1" ht="48" spans="1:15">
      <c r="A1071" s="26">
        <v>22</v>
      </c>
      <c r="B1071" s="27" t="s">
        <v>2547</v>
      </c>
      <c r="C1071" s="27" t="s">
        <v>2494</v>
      </c>
      <c r="D1071" s="27" t="s">
        <v>2495</v>
      </c>
      <c r="E1071" s="27"/>
      <c r="F1071" s="27" t="s">
        <v>2548</v>
      </c>
      <c r="G1071" s="27"/>
      <c r="H1071" s="27"/>
      <c r="I1071" s="27"/>
      <c r="J1071" s="27"/>
      <c r="K1071" s="27" t="s">
        <v>2385</v>
      </c>
      <c r="L1071" s="27"/>
      <c r="M1071" s="27"/>
      <c r="N1071" s="27"/>
      <c r="O1071" s="27"/>
    </row>
    <row r="1072" s="9" customFormat="1" ht="36" spans="1:15">
      <c r="A1072" s="33">
        <v>23</v>
      </c>
      <c r="B1072" s="27" t="s">
        <v>2549</v>
      </c>
      <c r="C1072" s="27" t="s">
        <v>2494</v>
      </c>
      <c r="D1072" s="27" t="s">
        <v>2495</v>
      </c>
      <c r="E1072" s="27" t="s">
        <v>2550</v>
      </c>
      <c r="F1072" s="27" t="s">
        <v>2551</v>
      </c>
      <c r="G1072" s="27" t="s">
        <v>2552</v>
      </c>
      <c r="H1072" s="27"/>
      <c r="I1072" s="27"/>
      <c r="J1072" s="27"/>
      <c r="K1072" s="27" t="s">
        <v>2553</v>
      </c>
      <c r="L1072" s="27"/>
      <c r="M1072" s="27"/>
      <c r="N1072" s="27"/>
      <c r="O1072" s="27"/>
    </row>
    <row r="1073" s="9" customFormat="1" ht="72" spans="1:15">
      <c r="A1073" s="26">
        <v>24</v>
      </c>
      <c r="B1073" s="27" t="s">
        <v>2554</v>
      </c>
      <c r="C1073" s="27" t="s">
        <v>2494</v>
      </c>
      <c r="D1073" s="27" t="s">
        <v>2495</v>
      </c>
      <c r="E1073" s="27" t="s">
        <v>2555</v>
      </c>
      <c r="F1073" s="27"/>
      <c r="G1073" s="27" t="s">
        <v>2556</v>
      </c>
      <c r="H1073" s="27"/>
      <c r="I1073" s="27"/>
      <c r="J1073" s="27"/>
      <c r="K1073" s="27" t="s">
        <v>2553</v>
      </c>
      <c r="L1073" s="27"/>
      <c r="M1073" s="27"/>
      <c r="N1073" s="27"/>
      <c r="O1073" s="27"/>
    </row>
    <row r="1074" s="9" customFormat="1" ht="60" spans="1:15">
      <c r="A1074" s="33">
        <v>25</v>
      </c>
      <c r="B1074" s="27" t="s">
        <v>2557</v>
      </c>
      <c r="C1074" s="27" t="s">
        <v>2494</v>
      </c>
      <c r="D1074" s="27" t="s">
        <v>2495</v>
      </c>
      <c r="E1074" s="27"/>
      <c r="F1074" s="27"/>
      <c r="G1074" s="27" t="s">
        <v>2558</v>
      </c>
      <c r="H1074" s="27"/>
      <c r="I1074" s="27"/>
      <c r="J1074" s="27"/>
      <c r="K1074" s="27" t="s">
        <v>2559</v>
      </c>
      <c r="L1074" s="27"/>
      <c r="M1074" s="27"/>
      <c r="N1074" s="27"/>
      <c r="O1074" s="27"/>
    </row>
    <row r="1075" s="9" customFormat="1" ht="96" spans="1:15">
      <c r="A1075" s="26">
        <v>26</v>
      </c>
      <c r="B1075" s="95" t="s">
        <v>2560</v>
      </c>
      <c r="C1075" s="27" t="s">
        <v>2494</v>
      </c>
      <c r="D1075" s="27" t="s">
        <v>2495</v>
      </c>
      <c r="E1075" s="27" t="s">
        <v>2561</v>
      </c>
      <c r="F1075" s="27" t="s">
        <v>2562</v>
      </c>
      <c r="G1075" s="27" t="s">
        <v>2563</v>
      </c>
      <c r="H1075" s="27"/>
      <c r="I1075" s="27" t="s">
        <v>2564</v>
      </c>
      <c r="J1075" s="27"/>
      <c r="K1075" s="27" t="s">
        <v>2565</v>
      </c>
      <c r="L1075" s="27"/>
      <c r="M1075" s="27"/>
      <c r="N1075" s="27"/>
      <c r="O1075" s="27"/>
    </row>
    <row r="1076" s="9" customFormat="1" ht="48" spans="1:15">
      <c r="A1076" s="33">
        <v>27</v>
      </c>
      <c r="B1076" s="27" t="s">
        <v>2566</v>
      </c>
      <c r="C1076" s="27" t="s">
        <v>2494</v>
      </c>
      <c r="D1076" s="27" t="s">
        <v>2495</v>
      </c>
      <c r="E1076" s="27" t="s">
        <v>2567</v>
      </c>
      <c r="F1076" s="27"/>
      <c r="G1076" s="27"/>
      <c r="H1076" s="27"/>
      <c r="I1076" s="27"/>
      <c r="J1076" s="27"/>
      <c r="K1076" s="27" t="s">
        <v>2385</v>
      </c>
      <c r="L1076" s="27"/>
      <c r="M1076" s="27"/>
      <c r="N1076" s="27"/>
      <c r="O1076" s="27"/>
    </row>
    <row r="1077" s="9" customFormat="1" ht="132" spans="1:15">
      <c r="A1077" s="26">
        <v>28</v>
      </c>
      <c r="B1077" s="27" t="s">
        <v>2568</v>
      </c>
      <c r="C1077" s="27" t="s">
        <v>2494</v>
      </c>
      <c r="D1077" s="27" t="s">
        <v>2495</v>
      </c>
      <c r="E1077" s="27" t="s">
        <v>2569</v>
      </c>
      <c r="F1077" s="27" t="s">
        <v>2570</v>
      </c>
      <c r="G1077" s="27" t="s">
        <v>2571</v>
      </c>
      <c r="H1077" s="27"/>
      <c r="I1077" s="27"/>
      <c r="J1077" s="27"/>
      <c r="K1077" s="27" t="s">
        <v>2385</v>
      </c>
      <c r="L1077" s="27"/>
      <c r="M1077" s="27"/>
      <c r="N1077" s="27"/>
      <c r="O1077" s="27"/>
    </row>
    <row r="1078" s="9" customFormat="1" ht="36" spans="1:15">
      <c r="A1078" s="33">
        <v>29</v>
      </c>
      <c r="B1078" s="27" t="s">
        <v>2572</v>
      </c>
      <c r="C1078" s="27" t="s">
        <v>2494</v>
      </c>
      <c r="D1078" s="27" t="s">
        <v>2495</v>
      </c>
      <c r="E1078" s="27"/>
      <c r="F1078" s="27" t="s">
        <v>2573</v>
      </c>
      <c r="G1078" s="27"/>
      <c r="H1078" s="27"/>
      <c r="I1078" s="27"/>
      <c r="J1078" s="27"/>
      <c r="K1078" s="27" t="s">
        <v>2385</v>
      </c>
      <c r="L1078" s="27"/>
      <c r="M1078" s="27"/>
      <c r="N1078" s="27"/>
      <c r="O1078" s="27"/>
    </row>
    <row r="1079" s="9" customFormat="1" ht="36" spans="1:15">
      <c r="A1079" s="26">
        <v>30</v>
      </c>
      <c r="B1079" s="27" t="s">
        <v>2574</v>
      </c>
      <c r="C1079" s="27" t="s">
        <v>2494</v>
      </c>
      <c r="D1079" s="27" t="s">
        <v>2495</v>
      </c>
      <c r="E1079" s="27"/>
      <c r="F1079" s="27" t="s">
        <v>2570</v>
      </c>
      <c r="G1079" s="27" t="s">
        <v>2575</v>
      </c>
      <c r="H1079" s="27"/>
      <c r="I1079" s="27"/>
      <c r="J1079" s="27"/>
      <c r="K1079" s="27" t="s">
        <v>2385</v>
      </c>
      <c r="L1079" s="27"/>
      <c r="M1079" s="27"/>
      <c r="N1079" s="27"/>
      <c r="O1079" s="27"/>
    </row>
    <row r="1080" s="9" customFormat="1" ht="84" spans="1:15">
      <c r="A1080" s="33">
        <v>31</v>
      </c>
      <c r="B1080" s="27" t="s">
        <v>2576</v>
      </c>
      <c r="C1080" s="27" t="s">
        <v>2494</v>
      </c>
      <c r="D1080" s="27" t="s">
        <v>2495</v>
      </c>
      <c r="E1080" s="27" t="s">
        <v>2577</v>
      </c>
      <c r="F1080" s="27" t="s">
        <v>2578</v>
      </c>
      <c r="G1080" s="27" t="s">
        <v>2579</v>
      </c>
      <c r="H1080" s="27"/>
      <c r="I1080" s="27"/>
      <c r="J1080" s="27"/>
      <c r="K1080" s="27" t="s">
        <v>2385</v>
      </c>
      <c r="L1080" s="27"/>
      <c r="M1080" s="27"/>
      <c r="N1080" s="27"/>
      <c r="O1080" s="27"/>
    </row>
    <row r="1081" s="9" customFormat="1" ht="60" spans="1:15">
      <c r="A1081" s="26">
        <v>32</v>
      </c>
      <c r="B1081" s="27" t="s">
        <v>2580</v>
      </c>
      <c r="C1081" s="27" t="s">
        <v>2494</v>
      </c>
      <c r="D1081" s="27" t="s">
        <v>2495</v>
      </c>
      <c r="E1081" s="27" t="s">
        <v>2581</v>
      </c>
      <c r="F1081" s="27"/>
      <c r="G1081" s="27"/>
      <c r="H1081" s="27"/>
      <c r="I1081" s="27"/>
      <c r="J1081" s="27"/>
      <c r="K1081" s="27" t="s">
        <v>2385</v>
      </c>
      <c r="L1081" s="27"/>
      <c r="M1081" s="27"/>
      <c r="N1081" s="27"/>
      <c r="O1081" s="27"/>
    </row>
    <row r="1082" s="9" customFormat="1" ht="48" spans="1:15">
      <c r="A1082" s="33">
        <v>33</v>
      </c>
      <c r="B1082" s="27" t="s">
        <v>2582</v>
      </c>
      <c r="C1082" s="27" t="s">
        <v>2494</v>
      </c>
      <c r="D1082" s="27" t="s">
        <v>2495</v>
      </c>
      <c r="E1082" s="27" t="s">
        <v>2583</v>
      </c>
      <c r="F1082" s="27" t="s">
        <v>2584</v>
      </c>
      <c r="G1082" s="27"/>
      <c r="H1082" s="27" t="s">
        <v>2585</v>
      </c>
      <c r="I1082" s="27"/>
      <c r="J1082" s="27"/>
      <c r="K1082" s="27" t="s">
        <v>2385</v>
      </c>
      <c r="L1082" s="27"/>
      <c r="M1082" s="27"/>
      <c r="N1082" s="27"/>
      <c r="O1082" s="27"/>
    </row>
    <row r="1083" s="9" customFormat="1" ht="48" spans="1:15">
      <c r="A1083" s="26">
        <v>34</v>
      </c>
      <c r="B1083" s="27" t="s">
        <v>2586</v>
      </c>
      <c r="C1083" s="27" t="s">
        <v>2494</v>
      </c>
      <c r="D1083" s="27" t="s">
        <v>2495</v>
      </c>
      <c r="E1083" s="27"/>
      <c r="F1083" s="27" t="s">
        <v>2587</v>
      </c>
      <c r="G1083" s="27"/>
      <c r="H1083" s="27"/>
      <c r="I1083" s="27"/>
      <c r="J1083" s="27"/>
      <c r="K1083" s="27" t="s">
        <v>2385</v>
      </c>
      <c r="L1083" s="27"/>
      <c r="M1083" s="27"/>
      <c r="N1083" s="27"/>
      <c r="O1083" s="27"/>
    </row>
    <row r="1084" s="9" customFormat="1" ht="36" spans="1:15">
      <c r="A1084" s="33">
        <v>35</v>
      </c>
      <c r="B1084" s="27" t="s">
        <v>2588</v>
      </c>
      <c r="C1084" s="27" t="s">
        <v>2494</v>
      </c>
      <c r="D1084" s="27" t="s">
        <v>2495</v>
      </c>
      <c r="E1084" s="27"/>
      <c r="F1084" s="27" t="s">
        <v>2589</v>
      </c>
      <c r="G1084" s="27"/>
      <c r="H1084" s="27"/>
      <c r="I1084" s="27"/>
      <c r="J1084" s="27"/>
      <c r="K1084" s="27" t="s">
        <v>2385</v>
      </c>
      <c r="L1084" s="27"/>
      <c r="M1084" s="27"/>
      <c r="N1084" s="27"/>
      <c r="O1084" s="27"/>
    </row>
    <row r="1085" s="9" customFormat="1" ht="36" spans="1:15">
      <c r="A1085" s="26">
        <v>36</v>
      </c>
      <c r="B1085" s="27" t="s">
        <v>2590</v>
      </c>
      <c r="C1085" s="27" t="s">
        <v>2494</v>
      </c>
      <c r="D1085" s="27" t="s">
        <v>2495</v>
      </c>
      <c r="E1085" s="27"/>
      <c r="F1085" s="27" t="s">
        <v>2591</v>
      </c>
      <c r="G1085" s="27"/>
      <c r="H1085" s="27"/>
      <c r="I1085" s="27"/>
      <c r="J1085" s="27"/>
      <c r="K1085" s="27" t="s">
        <v>2385</v>
      </c>
      <c r="L1085" s="27"/>
      <c r="M1085" s="27"/>
      <c r="N1085" s="27"/>
      <c r="O1085" s="27"/>
    </row>
    <row r="1086" s="9" customFormat="1" ht="36" spans="1:15">
      <c r="A1086" s="33">
        <v>37</v>
      </c>
      <c r="B1086" s="27" t="s">
        <v>2592</v>
      </c>
      <c r="C1086" s="27" t="s">
        <v>2494</v>
      </c>
      <c r="D1086" s="27" t="s">
        <v>2495</v>
      </c>
      <c r="E1086" s="27"/>
      <c r="F1086" s="27" t="s">
        <v>2593</v>
      </c>
      <c r="G1086" s="27"/>
      <c r="H1086" s="27"/>
      <c r="I1086" s="27"/>
      <c r="J1086" s="27"/>
      <c r="K1086" s="27" t="s">
        <v>2385</v>
      </c>
      <c r="L1086" s="27"/>
      <c r="M1086" s="27"/>
      <c r="N1086" s="27"/>
      <c r="O1086" s="27"/>
    </row>
    <row r="1087" s="9" customFormat="1" ht="36" spans="1:15">
      <c r="A1087" s="26">
        <v>38</v>
      </c>
      <c r="B1087" s="27" t="s">
        <v>2594</v>
      </c>
      <c r="C1087" s="27" t="s">
        <v>2494</v>
      </c>
      <c r="D1087" s="27" t="s">
        <v>2495</v>
      </c>
      <c r="E1087" s="27"/>
      <c r="F1087" s="27" t="s">
        <v>2595</v>
      </c>
      <c r="G1087" s="27"/>
      <c r="H1087" s="27"/>
      <c r="I1087" s="27"/>
      <c r="J1087" s="27"/>
      <c r="K1087" s="27" t="s">
        <v>2385</v>
      </c>
      <c r="L1087" s="27"/>
      <c r="M1087" s="27"/>
      <c r="N1087" s="27"/>
      <c r="O1087" s="27"/>
    </row>
    <row r="1088" s="9" customFormat="1" ht="48" spans="1:15">
      <c r="A1088" s="33">
        <v>39</v>
      </c>
      <c r="B1088" s="27" t="s">
        <v>2596</v>
      </c>
      <c r="C1088" s="27" t="s">
        <v>2494</v>
      </c>
      <c r="D1088" s="27" t="s">
        <v>2495</v>
      </c>
      <c r="E1088" s="27"/>
      <c r="F1088" s="27"/>
      <c r="G1088" s="27"/>
      <c r="H1088" s="27" t="s">
        <v>2597</v>
      </c>
      <c r="I1088" s="27"/>
      <c r="J1088" s="27"/>
      <c r="K1088" s="27" t="s">
        <v>2598</v>
      </c>
      <c r="L1088" s="27"/>
      <c r="M1088" s="27"/>
      <c r="N1088" s="27"/>
      <c r="O1088" s="27"/>
    </row>
    <row r="1089" s="9" customFormat="1" ht="48" spans="1:15">
      <c r="A1089" s="26">
        <v>40</v>
      </c>
      <c r="B1089" s="27" t="s">
        <v>2599</v>
      </c>
      <c r="C1089" s="27" t="s">
        <v>2494</v>
      </c>
      <c r="D1089" s="27" t="s">
        <v>2495</v>
      </c>
      <c r="E1089" s="27" t="s">
        <v>2600</v>
      </c>
      <c r="F1089" s="27"/>
      <c r="G1089" s="27" t="s">
        <v>2601</v>
      </c>
      <c r="H1089" s="27" t="s">
        <v>2602</v>
      </c>
      <c r="I1089" s="27"/>
      <c r="J1089" s="27"/>
      <c r="K1089" s="27" t="s">
        <v>2385</v>
      </c>
      <c r="L1089" s="27"/>
      <c r="M1089" s="27"/>
      <c r="N1089" s="27"/>
      <c r="O1089" s="27"/>
    </row>
    <row r="1090" s="9" customFormat="1" ht="72" spans="1:15">
      <c r="A1090" s="33">
        <v>41</v>
      </c>
      <c r="B1090" s="27" t="s">
        <v>2603</v>
      </c>
      <c r="C1090" s="27" t="s">
        <v>2494</v>
      </c>
      <c r="D1090" s="27" t="s">
        <v>2495</v>
      </c>
      <c r="E1090" s="27" t="s">
        <v>2604</v>
      </c>
      <c r="F1090" s="27"/>
      <c r="G1090" s="27" t="s">
        <v>2605</v>
      </c>
      <c r="H1090" s="27"/>
      <c r="I1090" s="27"/>
      <c r="J1090" s="27"/>
      <c r="K1090" s="27" t="s">
        <v>2385</v>
      </c>
      <c r="L1090" s="27"/>
      <c r="M1090" s="27"/>
      <c r="N1090" s="27"/>
      <c r="O1090" s="27"/>
    </row>
    <row r="1091" s="9" customFormat="1" ht="72" spans="1:15">
      <c r="A1091" s="26">
        <v>42</v>
      </c>
      <c r="B1091" s="27" t="s">
        <v>2606</v>
      </c>
      <c r="C1091" s="27" t="s">
        <v>2494</v>
      </c>
      <c r="D1091" s="27" t="s">
        <v>2495</v>
      </c>
      <c r="E1091" s="27" t="s">
        <v>2607</v>
      </c>
      <c r="F1091" s="27"/>
      <c r="G1091" s="27"/>
      <c r="H1091" s="27"/>
      <c r="I1091" s="27"/>
      <c r="J1091" s="27"/>
      <c r="K1091" s="27" t="s">
        <v>2385</v>
      </c>
      <c r="L1091" s="27"/>
      <c r="M1091" s="27"/>
      <c r="N1091" s="27"/>
      <c r="O1091" s="27"/>
    </row>
    <row r="1092" s="9" customFormat="1" ht="48" spans="1:15">
      <c r="A1092" s="33">
        <v>43</v>
      </c>
      <c r="B1092" s="27" t="s">
        <v>2608</v>
      </c>
      <c r="C1092" s="27" t="s">
        <v>2494</v>
      </c>
      <c r="D1092" s="27" t="s">
        <v>2495</v>
      </c>
      <c r="E1092" s="27" t="s">
        <v>2609</v>
      </c>
      <c r="F1092" s="27"/>
      <c r="G1092" s="27"/>
      <c r="H1092" s="27"/>
      <c r="I1092" s="27"/>
      <c r="J1092" s="27"/>
      <c r="K1092" s="27" t="s">
        <v>2385</v>
      </c>
      <c r="L1092" s="27"/>
      <c r="M1092" s="27"/>
      <c r="N1092" s="27"/>
      <c r="O1092" s="27"/>
    </row>
    <row r="1093" s="9" customFormat="1" ht="48" spans="1:15">
      <c r="A1093" s="26">
        <v>44</v>
      </c>
      <c r="B1093" s="27" t="s">
        <v>2610</v>
      </c>
      <c r="C1093" s="27" t="s">
        <v>2494</v>
      </c>
      <c r="D1093" s="27" t="s">
        <v>2495</v>
      </c>
      <c r="E1093" s="27"/>
      <c r="F1093" s="27"/>
      <c r="G1093" s="27" t="s">
        <v>2611</v>
      </c>
      <c r="H1093" s="27"/>
      <c r="I1093" s="27"/>
      <c r="J1093" s="27"/>
      <c r="K1093" s="27" t="s">
        <v>2385</v>
      </c>
      <c r="L1093" s="27"/>
      <c r="M1093" s="27"/>
      <c r="N1093" s="27"/>
      <c r="O1093" s="27"/>
    </row>
    <row r="1094" s="9" customFormat="1" ht="36" spans="1:15">
      <c r="A1094" s="33">
        <v>45</v>
      </c>
      <c r="B1094" s="27" t="s">
        <v>2612</v>
      </c>
      <c r="C1094" s="27" t="s">
        <v>2494</v>
      </c>
      <c r="D1094" s="27" t="s">
        <v>2495</v>
      </c>
      <c r="E1094" s="27" t="s">
        <v>2613</v>
      </c>
      <c r="F1094" s="27" t="s">
        <v>2614</v>
      </c>
      <c r="G1094" s="27" t="s">
        <v>2615</v>
      </c>
      <c r="H1094" s="27"/>
      <c r="I1094" s="27" t="s">
        <v>2616</v>
      </c>
      <c r="J1094" s="27"/>
      <c r="K1094" s="27" t="s">
        <v>2385</v>
      </c>
      <c r="L1094" s="27"/>
      <c r="M1094" s="27"/>
      <c r="N1094" s="27"/>
      <c r="O1094" s="27"/>
    </row>
    <row r="1095" s="9" customFormat="1" ht="72" spans="1:15">
      <c r="A1095" s="26">
        <v>46</v>
      </c>
      <c r="B1095" s="27" t="s">
        <v>2617</v>
      </c>
      <c r="C1095" s="27" t="s">
        <v>2494</v>
      </c>
      <c r="D1095" s="27" t="s">
        <v>2495</v>
      </c>
      <c r="E1095" s="27" t="s">
        <v>2618</v>
      </c>
      <c r="F1095" s="27"/>
      <c r="G1095" s="27"/>
      <c r="H1095" s="27"/>
      <c r="I1095" s="27"/>
      <c r="J1095" s="27"/>
      <c r="K1095" s="27" t="s">
        <v>2385</v>
      </c>
      <c r="L1095" s="27"/>
      <c r="M1095" s="27"/>
      <c r="N1095" s="27"/>
      <c r="O1095" s="27"/>
    </row>
    <row r="1096" s="9" customFormat="1" ht="108" spans="1:15">
      <c r="A1096" s="33">
        <v>47</v>
      </c>
      <c r="B1096" s="27" t="s">
        <v>2619</v>
      </c>
      <c r="C1096" s="27" t="s">
        <v>2494</v>
      </c>
      <c r="D1096" s="27" t="s">
        <v>2495</v>
      </c>
      <c r="E1096" s="27" t="s">
        <v>2609</v>
      </c>
      <c r="F1096" s="27"/>
      <c r="G1096" s="27" t="s">
        <v>2620</v>
      </c>
      <c r="H1096" s="27"/>
      <c r="I1096" s="27"/>
      <c r="J1096" s="27"/>
      <c r="K1096" s="27" t="s">
        <v>2385</v>
      </c>
      <c r="L1096" s="27"/>
      <c r="M1096" s="27"/>
      <c r="N1096" s="27"/>
      <c r="O1096" s="27"/>
    </row>
    <row r="1097" s="9" customFormat="1" ht="48" spans="1:15">
      <c r="A1097" s="26">
        <v>48</v>
      </c>
      <c r="B1097" s="27" t="s">
        <v>2621</v>
      </c>
      <c r="C1097" s="27" t="s">
        <v>2494</v>
      </c>
      <c r="D1097" s="27" t="s">
        <v>2495</v>
      </c>
      <c r="E1097" s="27" t="s">
        <v>2622</v>
      </c>
      <c r="F1097" s="27" t="s">
        <v>2623</v>
      </c>
      <c r="G1097" s="27"/>
      <c r="H1097" s="27" t="s">
        <v>2624</v>
      </c>
      <c r="I1097" s="27"/>
      <c r="J1097" s="27"/>
      <c r="K1097" s="27" t="s">
        <v>2385</v>
      </c>
      <c r="L1097" s="27"/>
      <c r="M1097" s="27"/>
      <c r="N1097" s="27"/>
      <c r="O1097" s="27"/>
    </row>
    <row r="1098" s="9" customFormat="1" ht="60" spans="1:15">
      <c r="A1098" s="33">
        <v>49</v>
      </c>
      <c r="B1098" s="27" t="s">
        <v>2625</v>
      </c>
      <c r="C1098" s="27" t="s">
        <v>2494</v>
      </c>
      <c r="D1098" s="27" t="s">
        <v>2495</v>
      </c>
      <c r="E1098" s="27" t="s">
        <v>2626</v>
      </c>
      <c r="F1098" s="27"/>
      <c r="G1098" s="27" t="s">
        <v>2627</v>
      </c>
      <c r="H1098" s="27"/>
      <c r="I1098" s="27"/>
      <c r="J1098" s="27"/>
      <c r="K1098" s="27" t="s">
        <v>2385</v>
      </c>
      <c r="L1098" s="27"/>
      <c r="M1098" s="27"/>
      <c r="N1098" s="27"/>
      <c r="O1098" s="27"/>
    </row>
    <row r="1099" s="9" customFormat="1" ht="36" spans="1:15">
      <c r="A1099" s="26">
        <v>50</v>
      </c>
      <c r="B1099" s="27" t="s">
        <v>2628</v>
      </c>
      <c r="C1099" s="27" t="s">
        <v>2494</v>
      </c>
      <c r="D1099" s="27" t="s">
        <v>2495</v>
      </c>
      <c r="E1099" s="27" t="s">
        <v>2629</v>
      </c>
      <c r="F1099" s="27"/>
      <c r="G1099" s="27" t="s">
        <v>2630</v>
      </c>
      <c r="H1099" s="27"/>
      <c r="I1099" s="27"/>
      <c r="J1099" s="27"/>
      <c r="K1099" s="27" t="s">
        <v>2598</v>
      </c>
      <c r="L1099" s="27"/>
      <c r="M1099" s="27"/>
      <c r="N1099" s="27"/>
      <c r="O1099" s="27"/>
    </row>
    <row r="1100" s="9" customFormat="1" ht="36" spans="1:15">
      <c r="A1100" s="33">
        <v>51</v>
      </c>
      <c r="B1100" s="27" t="s">
        <v>2631</v>
      </c>
      <c r="C1100" s="27" t="s">
        <v>2494</v>
      </c>
      <c r="D1100" s="27" t="s">
        <v>2495</v>
      </c>
      <c r="E1100" s="27" t="s">
        <v>2632</v>
      </c>
      <c r="F1100" s="27"/>
      <c r="G1100" s="27" t="s">
        <v>2633</v>
      </c>
      <c r="H1100" s="27"/>
      <c r="I1100" s="27"/>
      <c r="J1100" s="27"/>
      <c r="K1100" s="27" t="s">
        <v>2598</v>
      </c>
      <c r="L1100" s="27"/>
      <c r="M1100" s="27"/>
      <c r="N1100" s="27"/>
      <c r="O1100" s="27"/>
    </row>
    <row r="1101" s="9" customFormat="1" ht="48" spans="1:15">
      <c r="A1101" s="26">
        <v>52</v>
      </c>
      <c r="B1101" s="27" t="s">
        <v>2634</v>
      </c>
      <c r="C1101" s="27" t="s">
        <v>2494</v>
      </c>
      <c r="D1101" s="27" t="s">
        <v>2495</v>
      </c>
      <c r="E1101" s="27" t="s">
        <v>2635</v>
      </c>
      <c r="F1101" s="27"/>
      <c r="G1101" s="27" t="s">
        <v>2636</v>
      </c>
      <c r="H1101" s="27"/>
      <c r="I1101" s="27"/>
      <c r="J1101" s="27"/>
      <c r="K1101" s="27" t="s">
        <v>2553</v>
      </c>
      <c r="L1101" s="27"/>
      <c r="M1101" s="27"/>
      <c r="N1101" s="27"/>
      <c r="O1101" s="27"/>
    </row>
    <row r="1102" s="9" customFormat="1" ht="36" spans="1:15">
      <c r="A1102" s="33">
        <v>53</v>
      </c>
      <c r="B1102" s="27" t="s">
        <v>2637</v>
      </c>
      <c r="C1102" s="27" t="s">
        <v>2494</v>
      </c>
      <c r="D1102" s="27" t="s">
        <v>2495</v>
      </c>
      <c r="E1102" s="27" t="s">
        <v>2638</v>
      </c>
      <c r="F1102" s="27" t="s">
        <v>2639</v>
      </c>
      <c r="G1102" s="27" t="s">
        <v>2640</v>
      </c>
      <c r="H1102" s="27"/>
      <c r="I1102" s="27"/>
      <c r="J1102" s="27"/>
      <c r="K1102" s="27" t="s">
        <v>2385</v>
      </c>
      <c r="L1102" s="27"/>
      <c r="M1102" s="27"/>
      <c r="N1102" s="27"/>
      <c r="O1102" s="27"/>
    </row>
    <row r="1103" s="9" customFormat="1" ht="48" spans="1:15">
      <c r="A1103" s="26">
        <v>54</v>
      </c>
      <c r="B1103" s="27" t="s">
        <v>2641</v>
      </c>
      <c r="C1103" s="27" t="s">
        <v>2494</v>
      </c>
      <c r="D1103" s="27" t="s">
        <v>2495</v>
      </c>
      <c r="E1103" s="27" t="s">
        <v>2642</v>
      </c>
      <c r="F1103" s="27"/>
      <c r="G1103" s="27"/>
      <c r="H1103" s="27" t="s">
        <v>2602</v>
      </c>
      <c r="I1103" s="27"/>
      <c r="J1103" s="27"/>
      <c r="K1103" s="27" t="s">
        <v>2385</v>
      </c>
      <c r="L1103" s="27"/>
      <c r="M1103" s="27"/>
      <c r="N1103" s="27"/>
      <c r="O1103" s="27"/>
    </row>
    <row r="1104" s="9" customFormat="1" ht="36" spans="1:15">
      <c r="A1104" s="33">
        <v>55</v>
      </c>
      <c r="B1104" s="27" t="s">
        <v>2643</v>
      </c>
      <c r="C1104" s="27" t="s">
        <v>2494</v>
      </c>
      <c r="D1104" s="27" t="s">
        <v>2495</v>
      </c>
      <c r="E1104" s="27"/>
      <c r="F1104" s="27" t="s">
        <v>2644</v>
      </c>
      <c r="G1104" s="27"/>
      <c r="H1104" s="27"/>
      <c r="I1104" s="27"/>
      <c r="J1104" s="27"/>
      <c r="K1104" s="27" t="s">
        <v>2385</v>
      </c>
      <c r="L1104" s="27"/>
      <c r="M1104" s="27"/>
      <c r="N1104" s="27"/>
      <c r="O1104" s="27"/>
    </row>
    <row r="1105" s="9" customFormat="1" ht="36" spans="1:15">
      <c r="A1105" s="26">
        <v>56</v>
      </c>
      <c r="B1105" s="27" t="s">
        <v>2645</v>
      </c>
      <c r="C1105" s="27" t="s">
        <v>2494</v>
      </c>
      <c r="D1105" s="27" t="s">
        <v>2495</v>
      </c>
      <c r="E1105" s="27" t="s">
        <v>2646</v>
      </c>
      <c r="F1105" s="27"/>
      <c r="G1105" s="27"/>
      <c r="H1105" s="27"/>
      <c r="I1105" s="27"/>
      <c r="J1105" s="27"/>
      <c r="K1105" s="27" t="s">
        <v>2385</v>
      </c>
      <c r="L1105" s="27"/>
      <c r="M1105" s="27"/>
      <c r="N1105" s="27"/>
      <c r="O1105" s="27"/>
    </row>
    <row r="1106" s="9" customFormat="1" ht="60" spans="1:15">
      <c r="A1106" s="33">
        <v>57</v>
      </c>
      <c r="B1106" s="27" t="s">
        <v>2647</v>
      </c>
      <c r="C1106" s="27" t="s">
        <v>2494</v>
      </c>
      <c r="D1106" s="27" t="s">
        <v>2495</v>
      </c>
      <c r="E1106" s="27" t="s">
        <v>2648</v>
      </c>
      <c r="F1106" s="27"/>
      <c r="G1106" s="27"/>
      <c r="H1106" s="27"/>
      <c r="I1106" s="27"/>
      <c r="J1106" s="27"/>
      <c r="K1106" s="27" t="s">
        <v>2553</v>
      </c>
      <c r="L1106" s="27"/>
      <c r="M1106" s="27"/>
      <c r="N1106" s="27"/>
      <c r="O1106" s="27"/>
    </row>
    <row r="1107" s="9" customFormat="1" ht="108" spans="1:15">
      <c r="A1107" s="26">
        <v>58</v>
      </c>
      <c r="B1107" s="27" t="s">
        <v>2649</v>
      </c>
      <c r="C1107" s="27" t="s">
        <v>2494</v>
      </c>
      <c r="D1107" s="27" t="s">
        <v>2495</v>
      </c>
      <c r="E1107" s="27" t="s">
        <v>2650</v>
      </c>
      <c r="F1107" s="27" t="s">
        <v>2562</v>
      </c>
      <c r="G1107" s="27" t="s">
        <v>2651</v>
      </c>
      <c r="H1107" s="27"/>
      <c r="I1107" s="27" t="s">
        <v>2652</v>
      </c>
      <c r="J1107" s="27"/>
      <c r="K1107" s="27" t="s">
        <v>2385</v>
      </c>
      <c r="L1107" s="27"/>
      <c r="M1107" s="27"/>
      <c r="N1107" s="27"/>
      <c r="O1107" s="27"/>
    </row>
    <row r="1108" s="9" customFormat="1" ht="36" spans="1:15">
      <c r="A1108" s="33">
        <v>59</v>
      </c>
      <c r="B1108" s="27" t="s">
        <v>2653</v>
      </c>
      <c r="C1108" s="27" t="s">
        <v>2494</v>
      </c>
      <c r="D1108" s="27" t="s">
        <v>2495</v>
      </c>
      <c r="E1108" s="27" t="s">
        <v>2654</v>
      </c>
      <c r="F1108" s="27"/>
      <c r="G1108" s="27" t="s">
        <v>2655</v>
      </c>
      <c r="H1108" s="27"/>
      <c r="I1108" s="27"/>
      <c r="J1108" s="27"/>
      <c r="K1108" s="27" t="s">
        <v>2385</v>
      </c>
      <c r="L1108" s="27"/>
      <c r="M1108" s="27"/>
      <c r="N1108" s="27"/>
      <c r="O1108" s="27"/>
    </row>
    <row r="1109" s="9" customFormat="1" ht="48" spans="1:15">
      <c r="A1109" s="26">
        <v>60</v>
      </c>
      <c r="B1109" s="27" t="s">
        <v>2656</v>
      </c>
      <c r="C1109" s="27" t="s">
        <v>2494</v>
      </c>
      <c r="D1109" s="27" t="s">
        <v>2495</v>
      </c>
      <c r="E1109" s="27" t="s">
        <v>2657</v>
      </c>
      <c r="F1109" s="27"/>
      <c r="G1109" s="27"/>
      <c r="H1109" s="27"/>
      <c r="I1109" s="27"/>
      <c r="J1109" s="27"/>
      <c r="K1109" s="27" t="s">
        <v>2385</v>
      </c>
      <c r="L1109" s="27"/>
      <c r="M1109" s="27"/>
      <c r="N1109" s="27"/>
      <c r="O1109" s="27"/>
    </row>
    <row r="1110" s="9" customFormat="1" ht="48" spans="1:15">
      <c r="A1110" s="33">
        <v>61</v>
      </c>
      <c r="B1110" s="27" t="s">
        <v>2658</v>
      </c>
      <c r="C1110" s="27" t="s">
        <v>2494</v>
      </c>
      <c r="D1110" s="27" t="s">
        <v>2495</v>
      </c>
      <c r="E1110" s="27" t="s">
        <v>2659</v>
      </c>
      <c r="F1110" s="27"/>
      <c r="G1110" s="27"/>
      <c r="H1110" s="27"/>
      <c r="I1110" s="27"/>
      <c r="J1110" s="27"/>
      <c r="K1110" s="27" t="s">
        <v>2385</v>
      </c>
      <c r="L1110" s="27"/>
      <c r="M1110" s="27"/>
      <c r="N1110" s="27"/>
      <c r="O1110" s="27"/>
    </row>
    <row r="1111" s="9" customFormat="1" ht="36" spans="1:15">
      <c r="A1111" s="26">
        <v>62</v>
      </c>
      <c r="B1111" s="27" t="s">
        <v>2660</v>
      </c>
      <c r="C1111" s="27" t="s">
        <v>2494</v>
      </c>
      <c r="D1111" s="27" t="s">
        <v>2495</v>
      </c>
      <c r="E1111" s="27" t="s">
        <v>2661</v>
      </c>
      <c r="F1111" s="27"/>
      <c r="G1111" s="27" t="s">
        <v>2662</v>
      </c>
      <c r="H1111" s="27"/>
      <c r="I1111" s="27"/>
      <c r="J1111" s="27"/>
      <c r="K1111" s="27" t="s">
        <v>2385</v>
      </c>
      <c r="L1111" s="27"/>
      <c r="M1111" s="27"/>
      <c r="N1111" s="27"/>
      <c r="O1111" s="27"/>
    </row>
    <row r="1112" s="9" customFormat="1" ht="60" spans="1:15">
      <c r="A1112" s="33">
        <v>63</v>
      </c>
      <c r="B1112" s="27" t="s">
        <v>2663</v>
      </c>
      <c r="C1112" s="27" t="s">
        <v>2494</v>
      </c>
      <c r="D1112" s="27" t="s">
        <v>2495</v>
      </c>
      <c r="E1112" s="27" t="s">
        <v>2664</v>
      </c>
      <c r="F1112" s="27"/>
      <c r="G1112" s="27" t="s">
        <v>2665</v>
      </c>
      <c r="H1112" s="27"/>
      <c r="I1112" s="27"/>
      <c r="J1112" s="27"/>
      <c r="K1112" s="27" t="s">
        <v>2385</v>
      </c>
      <c r="L1112" s="27"/>
      <c r="M1112" s="27"/>
      <c r="N1112" s="27"/>
      <c r="O1112" s="27"/>
    </row>
    <row r="1113" s="9" customFormat="1" ht="48" spans="1:15">
      <c r="A1113" s="26">
        <v>64</v>
      </c>
      <c r="B1113" s="27" t="s">
        <v>2666</v>
      </c>
      <c r="C1113" s="27" t="s">
        <v>2494</v>
      </c>
      <c r="D1113" s="27" t="s">
        <v>2495</v>
      </c>
      <c r="E1113" s="27" t="s">
        <v>2667</v>
      </c>
      <c r="F1113" s="27"/>
      <c r="G1113" s="27" t="s">
        <v>2668</v>
      </c>
      <c r="H1113" s="27"/>
      <c r="I1113" s="27"/>
      <c r="J1113" s="27"/>
      <c r="K1113" s="27" t="s">
        <v>2385</v>
      </c>
      <c r="L1113" s="27"/>
      <c r="M1113" s="27"/>
      <c r="N1113" s="27"/>
      <c r="O1113" s="27"/>
    </row>
    <row r="1114" s="9" customFormat="1" ht="72" spans="1:15">
      <c r="A1114" s="33">
        <v>65</v>
      </c>
      <c r="B1114" s="27" t="s">
        <v>2669</v>
      </c>
      <c r="C1114" s="27" t="s">
        <v>2494</v>
      </c>
      <c r="D1114" s="27" t="s">
        <v>2495</v>
      </c>
      <c r="E1114" s="27" t="s">
        <v>2670</v>
      </c>
      <c r="F1114" s="27"/>
      <c r="G1114" s="27" t="s">
        <v>2671</v>
      </c>
      <c r="H1114" s="27"/>
      <c r="I1114" s="27"/>
      <c r="J1114" s="27"/>
      <c r="K1114" s="27" t="s">
        <v>2385</v>
      </c>
      <c r="L1114" s="27"/>
      <c r="M1114" s="27"/>
      <c r="N1114" s="27"/>
      <c r="O1114" s="27"/>
    </row>
    <row r="1115" s="9" customFormat="1" ht="60" spans="1:15">
      <c r="A1115" s="26">
        <v>66</v>
      </c>
      <c r="B1115" s="27" t="s">
        <v>2672</v>
      </c>
      <c r="C1115" s="27" t="s">
        <v>2494</v>
      </c>
      <c r="D1115" s="27" t="s">
        <v>2495</v>
      </c>
      <c r="E1115" s="27" t="s">
        <v>2673</v>
      </c>
      <c r="F1115" s="27"/>
      <c r="G1115" s="27" t="s">
        <v>2674</v>
      </c>
      <c r="H1115" s="27"/>
      <c r="I1115" s="27"/>
      <c r="J1115" s="27"/>
      <c r="K1115" s="27" t="s">
        <v>2385</v>
      </c>
      <c r="L1115" s="27"/>
      <c r="M1115" s="27"/>
      <c r="N1115" s="27"/>
      <c r="O1115" s="27"/>
    </row>
    <row r="1116" s="9" customFormat="1" ht="60" spans="1:15">
      <c r="A1116" s="33">
        <v>67</v>
      </c>
      <c r="B1116" s="27" t="s">
        <v>2675</v>
      </c>
      <c r="C1116" s="27" t="s">
        <v>2494</v>
      </c>
      <c r="D1116" s="27" t="s">
        <v>2495</v>
      </c>
      <c r="E1116" s="27"/>
      <c r="F1116" s="27"/>
      <c r="G1116" s="27" t="s">
        <v>2676</v>
      </c>
      <c r="H1116" s="27"/>
      <c r="I1116" s="27"/>
      <c r="J1116" s="27"/>
      <c r="K1116" s="27" t="s">
        <v>2385</v>
      </c>
      <c r="L1116" s="27"/>
      <c r="M1116" s="27"/>
      <c r="N1116" s="27"/>
      <c r="O1116" s="27"/>
    </row>
    <row r="1117" s="9" customFormat="1" ht="60" spans="1:15">
      <c r="A1117" s="26">
        <v>68</v>
      </c>
      <c r="B1117" s="27" t="s">
        <v>2677</v>
      </c>
      <c r="C1117" s="27" t="s">
        <v>2494</v>
      </c>
      <c r="D1117" s="27" t="s">
        <v>2495</v>
      </c>
      <c r="E1117" s="27"/>
      <c r="F1117" s="27"/>
      <c r="G1117" s="27" t="s">
        <v>2678</v>
      </c>
      <c r="H1117" s="27"/>
      <c r="I1117" s="27"/>
      <c r="J1117" s="27"/>
      <c r="K1117" s="27" t="s">
        <v>2385</v>
      </c>
      <c r="L1117" s="27"/>
      <c r="M1117" s="27"/>
      <c r="N1117" s="27"/>
      <c r="O1117" s="27"/>
    </row>
    <row r="1118" s="9" customFormat="1" ht="48" spans="1:15">
      <c r="A1118" s="33">
        <v>69</v>
      </c>
      <c r="B1118" s="27" t="s">
        <v>2679</v>
      </c>
      <c r="C1118" s="27" t="s">
        <v>2494</v>
      </c>
      <c r="D1118" s="27" t="s">
        <v>2495</v>
      </c>
      <c r="E1118" s="27"/>
      <c r="F1118" s="27"/>
      <c r="G1118" s="27" t="s">
        <v>2680</v>
      </c>
      <c r="H1118" s="27"/>
      <c r="I1118" s="27"/>
      <c r="J1118" s="27"/>
      <c r="K1118" s="27" t="s">
        <v>2385</v>
      </c>
      <c r="L1118" s="27"/>
      <c r="M1118" s="27"/>
      <c r="N1118" s="27"/>
      <c r="O1118" s="27"/>
    </row>
    <row r="1119" s="9" customFormat="1" ht="48" spans="1:15">
      <c r="A1119" s="26">
        <v>70</v>
      </c>
      <c r="B1119" s="27" t="s">
        <v>2681</v>
      </c>
      <c r="C1119" s="27" t="s">
        <v>2494</v>
      </c>
      <c r="D1119" s="27" t="s">
        <v>2495</v>
      </c>
      <c r="E1119" s="27"/>
      <c r="F1119" s="27"/>
      <c r="G1119" s="27" t="s">
        <v>2682</v>
      </c>
      <c r="H1119" s="27"/>
      <c r="I1119" s="27"/>
      <c r="J1119" s="27"/>
      <c r="K1119" s="27" t="s">
        <v>2385</v>
      </c>
      <c r="L1119" s="27"/>
      <c r="M1119" s="27"/>
      <c r="N1119" s="27"/>
      <c r="O1119" s="27"/>
    </row>
    <row r="1120" s="9" customFormat="1" ht="36" spans="1:15">
      <c r="A1120" s="33">
        <v>71</v>
      </c>
      <c r="B1120" s="27" t="s">
        <v>2683</v>
      </c>
      <c r="C1120" s="27" t="s">
        <v>2494</v>
      </c>
      <c r="D1120" s="27" t="s">
        <v>2495</v>
      </c>
      <c r="E1120" s="27" t="s">
        <v>2684</v>
      </c>
      <c r="F1120" s="27"/>
      <c r="G1120" s="27" t="s">
        <v>2685</v>
      </c>
      <c r="H1120" s="27"/>
      <c r="I1120" s="27"/>
      <c r="J1120" s="27"/>
      <c r="K1120" s="27" t="s">
        <v>2385</v>
      </c>
      <c r="L1120" s="27"/>
      <c r="M1120" s="27"/>
      <c r="N1120" s="27"/>
      <c r="O1120" s="27"/>
    </row>
    <row r="1121" s="9" customFormat="1" ht="48" spans="1:15">
      <c r="A1121" s="26">
        <v>72</v>
      </c>
      <c r="B1121" s="27" t="s">
        <v>2686</v>
      </c>
      <c r="C1121" s="27" t="s">
        <v>2494</v>
      </c>
      <c r="D1121" s="27" t="s">
        <v>2495</v>
      </c>
      <c r="E1121" s="27" t="s">
        <v>2687</v>
      </c>
      <c r="F1121" s="27"/>
      <c r="G1121" s="27"/>
      <c r="H1121" s="27"/>
      <c r="I1121" s="27"/>
      <c r="J1121" s="27"/>
      <c r="K1121" s="27" t="s">
        <v>2385</v>
      </c>
      <c r="L1121" s="27"/>
      <c r="M1121" s="27"/>
      <c r="N1121" s="27"/>
      <c r="O1121" s="27"/>
    </row>
    <row r="1122" s="9" customFormat="1" ht="36" spans="1:15">
      <c r="A1122" s="33">
        <v>73</v>
      </c>
      <c r="B1122" s="27" t="s">
        <v>2688</v>
      </c>
      <c r="C1122" s="27" t="s">
        <v>2494</v>
      </c>
      <c r="D1122" s="27" t="s">
        <v>2495</v>
      </c>
      <c r="E1122" s="27" t="s">
        <v>2689</v>
      </c>
      <c r="F1122" s="27"/>
      <c r="G1122" s="27"/>
      <c r="H1122" s="27"/>
      <c r="I1122" s="27"/>
      <c r="J1122" s="27"/>
      <c r="K1122" s="27" t="s">
        <v>2385</v>
      </c>
      <c r="L1122" s="27"/>
      <c r="M1122" s="27"/>
      <c r="N1122" s="27"/>
      <c r="O1122" s="27"/>
    </row>
    <row r="1123" s="9" customFormat="1" ht="36" spans="1:15">
      <c r="A1123" s="26">
        <v>74</v>
      </c>
      <c r="B1123" s="27" t="s">
        <v>2690</v>
      </c>
      <c r="C1123" s="27" t="s">
        <v>2494</v>
      </c>
      <c r="D1123" s="27" t="s">
        <v>2495</v>
      </c>
      <c r="E1123" s="27"/>
      <c r="F1123" s="27"/>
      <c r="G1123" s="27" t="s">
        <v>2691</v>
      </c>
      <c r="H1123" s="27"/>
      <c r="I1123" s="27"/>
      <c r="J1123" s="27"/>
      <c r="K1123" s="27" t="s">
        <v>2598</v>
      </c>
      <c r="L1123" s="27"/>
      <c r="M1123" s="27"/>
      <c r="N1123" s="27"/>
      <c r="O1123" s="27"/>
    </row>
    <row r="1124" s="9" customFormat="1" ht="72" spans="1:15">
      <c r="A1124" s="33">
        <v>75</v>
      </c>
      <c r="B1124" s="27" t="s">
        <v>2692</v>
      </c>
      <c r="C1124" s="27" t="s">
        <v>2494</v>
      </c>
      <c r="D1124" s="27" t="s">
        <v>2495</v>
      </c>
      <c r="E1124" s="27"/>
      <c r="F1124" s="27"/>
      <c r="G1124" s="27" t="s">
        <v>2693</v>
      </c>
      <c r="H1124" s="27"/>
      <c r="I1124" s="27"/>
      <c r="J1124" s="27"/>
      <c r="K1124" s="27" t="s">
        <v>2385</v>
      </c>
      <c r="L1124" s="27"/>
      <c r="M1124" s="27"/>
      <c r="N1124" s="27"/>
      <c r="O1124" s="27"/>
    </row>
    <row r="1125" s="9" customFormat="1" ht="60" spans="1:15">
      <c r="A1125" s="26">
        <v>76</v>
      </c>
      <c r="B1125" s="27" t="s">
        <v>2694</v>
      </c>
      <c r="C1125" s="27" t="s">
        <v>2494</v>
      </c>
      <c r="D1125" s="27" t="s">
        <v>2495</v>
      </c>
      <c r="E1125" s="27"/>
      <c r="F1125" s="27"/>
      <c r="G1125" s="27" t="s">
        <v>2695</v>
      </c>
      <c r="H1125" s="27"/>
      <c r="I1125" s="27" t="s">
        <v>2696</v>
      </c>
      <c r="J1125" s="27"/>
      <c r="K1125" s="27" t="s">
        <v>2385</v>
      </c>
      <c r="L1125" s="27"/>
      <c r="M1125" s="27"/>
      <c r="N1125" s="27"/>
      <c r="O1125" s="27"/>
    </row>
    <row r="1126" s="9" customFormat="1" ht="60" spans="1:15">
      <c r="A1126" s="33">
        <v>77</v>
      </c>
      <c r="B1126" s="27" t="s">
        <v>2697</v>
      </c>
      <c r="C1126" s="27" t="s">
        <v>2494</v>
      </c>
      <c r="D1126" s="27" t="s">
        <v>2495</v>
      </c>
      <c r="E1126" s="27"/>
      <c r="F1126" s="27"/>
      <c r="G1126" s="27" t="s">
        <v>2698</v>
      </c>
      <c r="H1126" s="27"/>
      <c r="I1126" s="27" t="s">
        <v>2699</v>
      </c>
      <c r="J1126" s="27"/>
      <c r="K1126" s="27" t="s">
        <v>2700</v>
      </c>
      <c r="L1126" s="27"/>
      <c r="M1126" s="27"/>
      <c r="N1126" s="27"/>
      <c r="O1126" s="27"/>
    </row>
    <row r="1127" s="9" customFormat="1" ht="48" spans="1:15">
      <c r="A1127" s="26">
        <v>78</v>
      </c>
      <c r="B1127" s="27" t="s">
        <v>2701</v>
      </c>
      <c r="C1127" s="27" t="s">
        <v>2494</v>
      </c>
      <c r="D1127" s="27" t="s">
        <v>2495</v>
      </c>
      <c r="E1127" s="27"/>
      <c r="F1127" s="27"/>
      <c r="G1127" s="27" t="s">
        <v>2682</v>
      </c>
      <c r="H1127" s="27"/>
      <c r="I1127" s="27"/>
      <c r="J1127" s="27"/>
      <c r="K1127" s="27" t="s">
        <v>2702</v>
      </c>
      <c r="L1127" s="27"/>
      <c r="M1127" s="27"/>
      <c r="N1127" s="27"/>
      <c r="O1127" s="27"/>
    </row>
    <row r="1128" s="9" customFormat="1" ht="36" spans="1:15">
      <c r="A1128" s="33">
        <v>79</v>
      </c>
      <c r="B1128" s="27" t="s">
        <v>2703</v>
      </c>
      <c r="C1128" s="27" t="s">
        <v>2494</v>
      </c>
      <c r="D1128" s="27" t="s">
        <v>2495</v>
      </c>
      <c r="E1128" s="27"/>
      <c r="F1128" s="27" t="s">
        <v>2704</v>
      </c>
      <c r="G1128" s="27"/>
      <c r="H1128" s="27"/>
      <c r="I1128" s="27"/>
      <c r="J1128" s="27"/>
      <c r="K1128" s="27" t="s">
        <v>2385</v>
      </c>
      <c r="L1128" s="27"/>
      <c r="M1128" s="27"/>
      <c r="N1128" s="27"/>
      <c r="O1128" s="27"/>
    </row>
    <row r="1129" s="9" customFormat="1" ht="48" spans="1:15">
      <c r="A1129" s="26">
        <v>80</v>
      </c>
      <c r="B1129" s="27" t="s">
        <v>2705</v>
      </c>
      <c r="C1129" s="27" t="s">
        <v>2494</v>
      </c>
      <c r="D1129" s="27" t="s">
        <v>2495</v>
      </c>
      <c r="E1129" s="27"/>
      <c r="F1129" s="27" t="s">
        <v>2706</v>
      </c>
      <c r="G1129" s="27"/>
      <c r="H1129" s="27"/>
      <c r="I1129" s="27"/>
      <c r="J1129" s="27"/>
      <c r="K1129" s="27" t="s">
        <v>2385</v>
      </c>
      <c r="L1129" s="27"/>
      <c r="M1129" s="27"/>
      <c r="N1129" s="27"/>
      <c r="O1129" s="27"/>
    </row>
    <row r="1130" s="9" customFormat="1" ht="36" spans="1:15">
      <c r="A1130" s="33">
        <v>81</v>
      </c>
      <c r="B1130" s="27" t="s">
        <v>2707</v>
      </c>
      <c r="C1130" s="27" t="s">
        <v>2494</v>
      </c>
      <c r="D1130" s="27" t="s">
        <v>2495</v>
      </c>
      <c r="E1130" s="27"/>
      <c r="F1130" s="27" t="s">
        <v>2708</v>
      </c>
      <c r="G1130" s="27"/>
      <c r="H1130" s="27"/>
      <c r="I1130" s="27"/>
      <c r="J1130" s="27"/>
      <c r="K1130" s="27" t="s">
        <v>2709</v>
      </c>
      <c r="L1130" s="27"/>
      <c r="M1130" s="27"/>
      <c r="N1130" s="27"/>
      <c r="O1130" s="27"/>
    </row>
    <row r="1131" s="9" customFormat="1" ht="36" spans="1:15">
      <c r="A1131" s="26">
        <v>82</v>
      </c>
      <c r="B1131" s="27" t="s">
        <v>2710</v>
      </c>
      <c r="C1131" s="27" t="s">
        <v>2494</v>
      </c>
      <c r="D1131" s="27" t="s">
        <v>2495</v>
      </c>
      <c r="E1131" s="27"/>
      <c r="F1131" s="27" t="s">
        <v>2711</v>
      </c>
      <c r="G1131" s="27"/>
      <c r="H1131" s="27"/>
      <c r="I1131" s="27"/>
      <c r="J1131" s="27"/>
      <c r="K1131" s="27" t="s">
        <v>2712</v>
      </c>
      <c r="L1131" s="27"/>
      <c r="M1131" s="27"/>
      <c r="N1131" s="27"/>
      <c r="O1131" s="27"/>
    </row>
    <row r="1132" s="9" customFormat="1" ht="72" spans="1:15">
      <c r="A1132" s="33">
        <v>83</v>
      </c>
      <c r="B1132" s="27" t="s">
        <v>2713</v>
      </c>
      <c r="C1132" s="27" t="s">
        <v>2494</v>
      </c>
      <c r="D1132" s="27" t="s">
        <v>2495</v>
      </c>
      <c r="E1132" s="27"/>
      <c r="F1132" s="27" t="s">
        <v>2714</v>
      </c>
      <c r="G1132" s="27"/>
      <c r="H1132" s="27"/>
      <c r="I1132" s="27"/>
      <c r="J1132" s="27"/>
      <c r="K1132" s="27" t="s">
        <v>2715</v>
      </c>
      <c r="L1132" s="27"/>
      <c r="M1132" s="27"/>
      <c r="N1132" s="27"/>
      <c r="O1132" s="27"/>
    </row>
    <row r="1133" s="9" customFormat="1" ht="48" spans="1:15">
      <c r="A1133" s="26">
        <v>84</v>
      </c>
      <c r="B1133" s="27" t="s">
        <v>2716</v>
      </c>
      <c r="C1133" s="27" t="s">
        <v>2494</v>
      </c>
      <c r="D1133" s="27" t="s">
        <v>2495</v>
      </c>
      <c r="E1133" s="27"/>
      <c r="F1133" s="27" t="s">
        <v>2717</v>
      </c>
      <c r="G1133" s="27"/>
      <c r="H1133" s="27"/>
      <c r="I1133" s="27"/>
      <c r="J1133" s="27"/>
      <c r="K1133" s="27" t="s">
        <v>2718</v>
      </c>
      <c r="L1133" s="27"/>
      <c r="M1133" s="27"/>
      <c r="N1133" s="27"/>
      <c r="O1133" s="27"/>
    </row>
    <row r="1134" s="9" customFormat="1" ht="144" spans="1:15">
      <c r="A1134" s="33">
        <v>85</v>
      </c>
      <c r="B1134" s="27" t="s">
        <v>2719</v>
      </c>
      <c r="C1134" s="27" t="s">
        <v>2494</v>
      </c>
      <c r="D1134" s="27" t="s">
        <v>2495</v>
      </c>
      <c r="E1134" s="27"/>
      <c r="F1134" s="27" t="s">
        <v>2720</v>
      </c>
      <c r="G1134" s="27"/>
      <c r="H1134" s="27" t="s">
        <v>2721</v>
      </c>
      <c r="I1134" s="27"/>
      <c r="J1134" s="27"/>
      <c r="K1134" s="27" t="s">
        <v>2722</v>
      </c>
      <c r="L1134" s="27"/>
      <c r="M1134" s="27"/>
      <c r="N1134" s="27"/>
      <c r="O1134" s="27"/>
    </row>
    <row r="1135" s="9" customFormat="1" ht="36" spans="1:15">
      <c r="A1135" s="26">
        <v>86</v>
      </c>
      <c r="B1135" s="27" t="s">
        <v>2723</v>
      </c>
      <c r="C1135" s="27" t="s">
        <v>2494</v>
      </c>
      <c r="D1135" s="27" t="s">
        <v>2495</v>
      </c>
      <c r="E1135" s="27" t="s">
        <v>2724</v>
      </c>
      <c r="F1135" s="27"/>
      <c r="G1135" s="27"/>
      <c r="H1135" s="27"/>
      <c r="I1135" s="27"/>
      <c r="J1135" s="27"/>
      <c r="K1135" s="27" t="s">
        <v>2385</v>
      </c>
      <c r="L1135" s="27"/>
      <c r="M1135" s="27"/>
      <c r="N1135" s="27"/>
      <c r="O1135" s="27"/>
    </row>
    <row r="1136" s="9" customFormat="1" ht="36" spans="1:15">
      <c r="A1136" s="33">
        <v>87</v>
      </c>
      <c r="B1136" s="27" t="s">
        <v>2725</v>
      </c>
      <c r="C1136" s="27" t="s">
        <v>2494</v>
      </c>
      <c r="D1136" s="27" t="s">
        <v>2495</v>
      </c>
      <c r="E1136" s="27" t="s">
        <v>2726</v>
      </c>
      <c r="F1136" s="27"/>
      <c r="G1136" s="27"/>
      <c r="H1136" s="27"/>
      <c r="I1136" s="27"/>
      <c r="J1136" s="27"/>
      <c r="K1136" s="27" t="s">
        <v>2385</v>
      </c>
      <c r="L1136" s="27"/>
      <c r="M1136" s="27"/>
      <c r="N1136" s="27"/>
      <c r="O1136" s="27"/>
    </row>
    <row r="1137" s="9" customFormat="1" ht="36" spans="1:15">
      <c r="A1137" s="26">
        <v>88</v>
      </c>
      <c r="B1137" s="27" t="s">
        <v>2727</v>
      </c>
      <c r="C1137" s="27" t="s">
        <v>2494</v>
      </c>
      <c r="D1137" s="27" t="s">
        <v>2495</v>
      </c>
      <c r="E1137" s="27" t="s">
        <v>2728</v>
      </c>
      <c r="F1137" s="27"/>
      <c r="G1137" s="27"/>
      <c r="H1137" s="27"/>
      <c r="I1137" s="27"/>
      <c r="J1137" s="27"/>
      <c r="K1137" s="27" t="s">
        <v>2385</v>
      </c>
      <c r="L1137" s="27"/>
      <c r="M1137" s="27"/>
      <c r="N1137" s="27"/>
      <c r="O1137" s="27"/>
    </row>
    <row r="1138" s="9" customFormat="1" ht="36" spans="1:15">
      <c r="A1138" s="33">
        <v>89</v>
      </c>
      <c r="B1138" s="27" t="s">
        <v>2729</v>
      </c>
      <c r="C1138" s="27" t="s">
        <v>2494</v>
      </c>
      <c r="D1138" s="27" t="s">
        <v>2495</v>
      </c>
      <c r="E1138" s="27" t="s">
        <v>2730</v>
      </c>
      <c r="F1138" s="27"/>
      <c r="G1138" s="27"/>
      <c r="H1138" s="27" t="s">
        <v>2731</v>
      </c>
      <c r="I1138" s="27"/>
      <c r="J1138" s="27"/>
      <c r="K1138" s="27" t="s">
        <v>2598</v>
      </c>
      <c r="L1138" s="27"/>
      <c r="M1138" s="27"/>
      <c r="N1138" s="27"/>
      <c r="O1138" s="27"/>
    </row>
    <row r="1139" s="9" customFormat="1" ht="48" spans="1:15">
      <c r="A1139" s="26">
        <v>90</v>
      </c>
      <c r="B1139" s="27" t="s">
        <v>2732</v>
      </c>
      <c r="C1139" s="27" t="s">
        <v>2494</v>
      </c>
      <c r="D1139" s="27" t="s">
        <v>2495</v>
      </c>
      <c r="E1139" s="27" t="s">
        <v>2733</v>
      </c>
      <c r="F1139" s="27"/>
      <c r="G1139" s="27"/>
      <c r="H1139" s="27"/>
      <c r="I1139" s="27"/>
      <c r="J1139" s="27"/>
      <c r="K1139" s="27" t="s">
        <v>2598</v>
      </c>
      <c r="L1139" s="27"/>
      <c r="M1139" s="27"/>
      <c r="N1139" s="27"/>
      <c r="O1139" s="27"/>
    </row>
    <row r="1140" s="9" customFormat="1" ht="48" spans="1:15">
      <c r="A1140" s="33">
        <v>91</v>
      </c>
      <c r="B1140" s="27" t="s">
        <v>2734</v>
      </c>
      <c r="C1140" s="27" t="s">
        <v>2494</v>
      </c>
      <c r="D1140" s="27" t="s">
        <v>2495</v>
      </c>
      <c r="E1140" s="27" t="s">
        <v>2735</v>
      </c>
      <c r="F1140" s="27"/>
      <c r="G1140" s="27"/>
      <c r="H1140" s="27"/>
      <c r="I1140" s="27"/>
      <c r="J1140" s="27"/>
      <c r="K1140" s="27" t="s">
        <v>2385</v>
      </c>
      <c r="L1140" s="27"/>
      <c r="M1140" s="27"/>
      <c r="N1140" s="27"/>
      <c r="O1140" s="27"/>
    </row>
    <row r="1141" s="9" customFormat="1" ht="48" spans="1:15">
      <c r="A1141" s="26">
        <v>92</v>
      </c>
      <c r="B1141" s="27" t="s">
        <v>2736</v>
      </c>
      <c r="C1141" s="27" t="s">
        <v>2494</v>
      </c>
      <c r="D1141" s="27" t="s">
        <v>2495</v>
      </c>
      <c r="E1141" s="27" t="s">
        <v>2737</v>
      </c>
      <c r="F1141" s="27"/>
      <c r="G1141" s="27"/>
      <c r="H1141" s="27"/>
      <c r="I1141" s="27"/>
      <c r="J1141" s="27"/>
      <c r="K1141" s="27" t="s">
        <v>2385</v>
      </c>
      <c r="L1141" s="27"/>
      <c r="M1141" s="27"/>
      <c r="N1141" s="27"/>
      <c r="O1141" s="27"/>
    </row>
    <row r="1142" s="9" customFormat="1" ht="60" spans="1:15">
      <c r="A1142" s="33">
        <v>93</v>
      </c>
      <c r="B1142" s="27" t="s">
        <v>2738</v>
      </c>
      <c r="C1142" s="27" t="s">
        <v>2494</v>
      </c>
      <c r="D1142" s="27" t="s">
        <v>2495</v>
      </c>
      <c r="E1142" s="27" t="s">
        <v>2739</v>
      </c>
      <c r="F1142" s="27"/>
      <c r="G1142" s="27"/>
      <c r="H1142" s="27"/>
      <c r="I1142" s="27"/>
      <c r="J1142" s="27"/>
      <c r="K1142" s="27" t="s">
        <v>2385</v>
      </c>
      <c r="L1142" s="27"/>
      <c r="M1142" s="27"/>
      <c r="N1142" s="27"/>
      <c r="O1142" s="27"/>
    </row>
    <row r="1143" s="9" customFormat="1" ht="48" spans="1:15">
      <c r="A1143" s="26">
        <v>94</v>
      </c>
      <c r="B1143" s="27" t="s">
        <v>2740</v>
      </c>
      <c r="C1143" s="27" t="s">
        <v>2494</v>
      </c>
      <c r="D1143" s="27" t="s">
        <v>2495</v>
      </c>
      <c r="E1143" s="27" t="s">
        <v>2741</v>
      </c>
      <c r="F1143" s="27"/>
      <c r="G1143" s="27"/>
      <c r="H1143" s="27" t="s">
        <v>2742</v>
      </c>
      <c r="I1143" s="27"/>
      <c r="J1143" s="27"/>
      <c r="K1143" s="27" t="s">
        <v>2385</v>
      </c>
      <c r="L1143" s="27"/>
      <c r="M1143" s="27"/>
      <c r="N1143" s="27"/>
      <c r="O1143" s="27"/>
    </row>
    <row r="1144" s="9" customFormat="1" ht="72" spans="1:15">
      <c r="A1144" s="33">
        <v>95</v>
      </c>
      <c r="B1144" s="27" t="s">
        <v>2743</v>
      </c>
      <c r="C1144" s="27" t="s">
        <v>2494</v>
      </c>
      <c r="D1144" s="27" t="s">
        <v>2495</v>
      </c>
      <c r="E1144" s="27" t="s">
        <v>2744</v>
      </c>
      <c r="F1144" s="27"/>
      <c r="G1144" s="27"/>
      <c r="H1144" s="27" t="s">
        <v>2745</v>
      </c>
      <c r="I1144" s="27"/>
      <c r="J1144" s="27"/>
      <c r="K1144" s="27" t="s">
        <v>2385</v>
      </c>
      <c r="L1144" s="27"/>
      <c r="M1144" s="27"/>
      <c r="N1144" s="27"/>
      <c r="O1144" s="27"/>
    </row>
    <row r="1145" s="9" customFormat="1" ht="48" spans="1:15">
      <c r="A1145" s="26">
        <v>96</v>
      </c>
      <c r="B1145" s="27" t="s">
        <v>2746</v>
      </c>
      <c r="C1145" s="27" t="s">
        <v>2494</v>
      </c>
      <c r="D1145" s="27" t="s">
        <v>2495</v>
      </c>
      <c r="E1145" s="27" t="s">
        <v>2747</v>
      </c>
      <c r="F1145" s="27"/>
      <c r="G1145" s="27"/>
      <c r="H1145" s="27"/>
      <c r="I1145" s="27"/>
      <c r="J1145" s="27"/>
      <c r="K1145" s="27" t="s">
        <v>2385</v>
      </c>
      <c r="L1145" s="27"/>
      <c r="M1145" s="27"/>
      <c r="N1145" s="27"/>
      <c r="O1145" s="27"/>
    </row>
    <row r="1146" s="9" customFormat="1" ht="60" spans="1:15">
      <c r="A1146" s="33">
        <v>97</v>
      </c>
      <c r="B1146" s="27" t="s">
        <v>2748</v>
      </c>
      <c r="C1146" s="27" t="s">
        <v>2494</v>
      </c>
      <c r="D1146" s="27" t="s">
        <v>2495</v>
      </c>
      <c r="E1146" s="27" t="s">
        <v>2749</v>
      </c>
      <c r="F1146" s="27"/>
      <c r="G1146" s="27"/>
      <c r="H1146" s="27"/>
      <c r="I1146" s="27"/>
      <c r="J1146" s="27"/>
      <c r="K1146" s="27" t="s">
        <v>2385</v>
      </c>
      <c r="L1146" s="27"/>
      <c r="M1146" s="27"/>
      <c r="N1146" s="27"/>
      <c r="O1146" s="27"/>
    </row>
    <row r="1147" s="9" customFormat="1" ht="84" spans="1:15">
      <c r="A1147" s="26">
        <v>98</v>
      </c>
      <c r="B1147" s="27" t="s">
        <v>2750</v>
      </c>
      <c r="C1147" s="27" t="s">
        <v>2494</v>
      </c>
      <c r="D1147" s="27" t="s">
        <v>2495</v>
      </c>
      <c r="E1147" s="27" t="s">
        <v>2751</v>
      </c>
      <c r="F1147" s="27"/>
      <c r="G1147" s="27"/>
      <c r="H1147" s="27"/>
      <c r="I1147" s="27"/>
      <c r="J1147" s="27"/>
      <c r="K1147" s="27" t="s">
        <v>2385</v>
      </c>
      <c r="L1147" s="27"/>
      <c r="M1147" s="27"/>
      <c r="N1147" s="27"/>
      <c r="O1147" s="27"/>
    </row>
    <row r="1148" s="9" customFormat="1" ht="60" spans="1:15">
      <c r="A1148" s="33">
        <v>99</v>
      </c>
      <c r="B1148" s="27" t="s">
        <v>2752</v>
      </c>
      <c r="C1148" s="27" t="s">
        <v>2494</v>
      </c>
      <c r="D1148" s="27" t="s">
        <v>2495</v>
      </c>
      <c r="E1148" s="27" t="s">
        <v>2753</v>
      </c>
      <c r="F1148" s="27"/>
      <c r="G1148" s="27"/>
      <c r="H1148" s="27"/>
      <c r="I1148" s="27"/>
      <c r="J1148" s="27"/>
      <c r="K1148" s="27" t="s">
        <v>2385</v>
      </c>
      <c r="L1148" s="27"/>
      <c r="M1148" s="27"/>
      <c r="N1148" s="27"/>
      <c r="O1148" s="27"/>
    </row>
    <row r="1149" s="9" customFormat="1" ht="60" spans="1:15">
      <c r="A1149" s="26">
        <v>100</v>
      </c>
      <c r="B1149" s="27" t="s">
        <v>2754</v>
      </c>
      <c r="C1149" s="27" t="s">
        <v>2494</v>
      </c>
      <c r="D1149" s="27" t="s">
        <v>2495</v>
      </c>
      <c r="E1149" s="27" t="s">
        <v>2755</v>
      </c>
      <c r="F1149" s="27"/>
      <c r="G1149" s="27"/>
      <c r="H1149" s="27"/>
      <c r="I1149" s="27"/>
      <c r="J1149" s="27"/>
      <c r="K1149" s="27" t="s">
        <v>2385</v>
      </c>
      <c r="L1149" s="27"/>
      <c r="M1149" s="27"/>
      <c r="N1149" s="27"/>
      <c r="O1149" s="27"/>
    </row>
    <row r="1150" s="9" customFormat="1" ht="36" spans="1:15">
      <c r="A1150" s="33">
        <v>101</v>
      </c>
      <c r="B1150" s="27" t="s">
        <v>2756</v>
      </c>
      <c r="C1150" s="27" t="s">
        <v>2494</v>
      </c>
      <c r="D1150" s="27" t="s">
        <v>2495</v>
      </c>
      <c r="E1150" s="27" t="s">
        <v>2757</v>
      </c>
      <c r="F1150" s="27"/>
      <c r="G1150" s="27"/>
      <c r="H1150" s="27"/>
      <c r="I1150" s="27"/>
      <c r="J1150" s="27"/>
      <c r="K1150" s="27" t="s">
        <v>2385</v>
      </c>
      <c r="L1150" s="27"/>
      <c r="M1150" s="27"/>
      <c r="N1150" s="27"/>
      <c r="O1150" s="27"/>
    </row>
    <row r="1151" s="9" customFormat="1" ht="36" spans="1:15">
      <c r="A1151" s="26">
        <v>102</v>
      </c>
      <c r="B1151" s="27" t="s">
        <v>2758</v>
      </c>
      <c r="C1151" s="27" t="s">
        <v>2494</v>
      </c>
      <c r="D1151" s="27" t="s">
        <v>2495</v>
      </c>
      <c r="E1151" s="27" t="s">
        <v>2759</v>
      </c>
      <c r="F1151" s="27"/>
      <c r="G1151" s="27"/>
      <c r="H1151" s="27"/>
      <c r="I1151" s="27"/>
      <c r="J1151" s="27"/>
      <c r="K1151" s="27" t="s">
        <v>2385</v>
      </c>
      <c r="L1151" s="27"/>
      <c r="M1151" s="27"/>
      <c r="N1151" s="27"/>
      <c r="O1151" s="27"/>
    </row>
    <row r="1152" s="9" customFormat="1" ht="36" spans="1:15">
      <c r="A1152" s="33">
        <v>103</v>
      </c>
      <c r="B1152" s="27" t="s">
        <v>2760</v>
      </c>
      <c r="C1152" s="27" t="s">
        <v>2494</v>
      </c>
      <c r="D1152" s="27" t="s">
        <v>2495</v>
      </c>
      <c r="E1152" s="27" t="s">
        <v>2761</v>
      </c>
      <c r="F1152" s="27"/>
      <c r="G1152" s="27"/>
      <c r="H1152" s="27"/>
      <c r="I1152" s="27"/>
      <c r="J1152" s="27"/>
      <c r="K1152" s="27" t="s">
        <v>2385</v>
      </c>
      <c r="L1152" s="27"/>
      <c r="M1152" s="27"/>
      <c r="N1152" s="27"/>
      <c r="O1152" s="27"/>
    </row>
    <row r="1153" s="9" customFormat="1" ht="72" spans="1:15">
      <c r="A1153" s="26">
        <v>104</v>
      </c>
      <c r="B1153" s="27" t="s">
        <v>2762</v>
      </c>
      <c r="C1153" s="27" t="s">
        <v>2494</v>
      </c>
      <c r="D1153" s="27" t="s">
        <v>2495</v>
      </c>
      <c r="E1153" s="27" t="s">
        <v>2763</v>
      </c>
      <c r="F1153" s="27"/>
      <c r="G1153" s="27"/>
      <c r="H1153" s="27"/>
      <c r="I1153" s="27"/>
      <c r="J1153" s="27"/>
      <c r="K1153" s="27" t="s">
        <v>2385</v>
      </c>
      <c r="L1153" s="27"/>
      <c r="M1153" s="27"/>
      <c r="N1153" s="27"/>
      <c r="O1153" s="27"/>
    </row>
    <row r="1154" s="9" customFormat="1" ht="36" spans="1:15">
      <c r="A1154" s="33">
        <v>105</v>
      </c>
      <c r="B1154" s="27" t="s">
        <v>2764</v>
      </c>
      <c r="C1154" s="27" t="s">
        <v>2494</v>
      </c>
      <c r="D1154" s="27" t="s">
        <v>2495</v>
      </c>
      <c r="E1154" s="27"/>
      <c r="F1154" s="27"/>
      <c r="G1154" s="27"/>
      <c r="H1154" s="27" t="s">
        <v>2765</v>
      </c>
      <c r="I1154" s="27"/>
      <c r="J1154" s="27"/>
      <c r="K1154" s="27" t="s">
        <v>2385</v>
      </c>
      <c r="L1154" s="27"/>
      <c r="M1154" s="27"/>
      <c r="N1154" s="27"/>
      <c r="O1154" s="27"/>
    </row>
    <row r="1155" s="9" customFormat="1" ht="48" spans="1:15">
      <c r="A1155" s="26">
        <v>106</v>
      </c>
      <c r="B1155" s="27" t="s">
        <v>2766</v>
      </c>
      <c r="C1155" s="27" t="s">
        <v>2494</v>
      </c>
      <c r="D1155" s="27" t="s">
        <v>2495</v>
      </c>
      <c r="E1155" s="27" t="s">
        <v>2767</v>
      </c>
      <c r="F1155" s="27"/>
      <c r="G1155" s="27"/>
      <c r="H1155" s="27" t="s">
        <v>2768</v>
      </c>
      <c r="I1155" s="27"/>
      <c r="J1155" s="27"/>
      <c r="K1155" s="27" t="s">
        <v>2385</v>
      </c>
      <c r="L1155" s="27"/>
      <c r="M1155" s="27"/>
      <c r="N1155" s="27"/>
      <c r="O1155" s="27"/>
    </row>
    <row r="1156" s="9" customFormat="1" ht="60" spans="1:15">
      <c r="A1156" s="33">
        <v>107</v>
      </c>
      <c r="B1156" s="27" t="s">
        <v>2769</v>
      </c>
      <c r="C1156" s="27" t="s">
        <v>2494</v>
      </c>
      <c r="D1156" s="27" t="s">
        <v>2495</v>
      </c>
      <c r="E1156" s="27" t="s">
        <v>2770</v>
      </c>
      <c r="F1156" s="27"/>
      <c r="G1156" s="27"/>
      <c r="H1156" s="27"/>
      <c r="I1156" s="27"/>
      <c r="J1156" s="27"/>
      <c r="K1156" s="27" t="s">
        <v>2385</v>
      </c>
      <c r="L1156" s="27"/>
      <c r="M1156" s="27"/>
      <c r="N1156" s="27"/>
      <c r="O1156" s="27"/>
    </row>
    <row r="1157" s="9" customFormat="1" ht="72" spans="1:15">
      <c r="A1157" s="26">
        <v>108</v>
      </c>
      <c r="B1157" s="27" t="s">
        <v>2771</v>
      </c>
      <c r="C1157" s="27" t="s">
        <v>2494</v>
      </c>
      <c r="D1157" s="27" t="s">
        <v>2495</v>
      </c>
      <c r="E1157" s="27" t="s">
        <v>2772</v>
      </c>
      <c r="F1157" s="27"/>
      <c r="G1157" s="27"/>
      <c r="H1157" s="27"/>
      <c r="I1157" s="27"/>
      <c r="J1157" s="27"/>
      <c r="K1157" s="27" t="s">
        <v>2385</v>
      </c>
      <c r="L1157" s="27"/>
      <c r="M1157" s="27"/>
      <c r="N1157" s="27"/>
      <c r="O1157" s="27"/>
    </row>
    <row r="1158" s="9" customFormat="1" ht="60" spans="1:15">
      <c r="A1158" s="33">
        <v>109</v>
      </c>
      <c r="B1158" s="27" t="s">
        <v>2773</v>
      </c>
      <c r="C1158" s="27" t="s">
        <v>2494</v>
      </c>
      <c r="D1158" s="27" t="s">
        <v>2495</v>
      </c>
      <c r="E1158" s="27"/>
      <c r="F1158" s="27"/>
      <c r="G1158" s="27"/>
      <c r="H1158" s="27" t="s">
        <v>2774</v>
      </c>
      <c r="I1158" s="27"/>
      <c r="J1158" s="27"/>
      <c r="K1158" s="27" t="s">
        <v>2385</v>
      </c>
      <c r="L1158" s="27"/>
      <c r="M1158" s="27"/>
      <c r="N1158" s="27"/>
      <c r="O1158" s="27"/>
    </row>
    <row r="1159" s="9" customFormat="1" ht="36" spans="1:15">
      <c r="A1159" s="26">
        <v>110</v>
      </c>
      <c r="B1159" s="27" t="s">
        <v>2775</v>
      </c>
      <c r="C1159" s="27" t="s">
        <v>2494</v>
      </c>
      <c r="D1159" s="27" t="s">
        <v>2495</v>
      </c>
      <c r="E1159" s="27"/>
      <c r="F1159" s="27"/>
      <c r="G1159" s="27"/>
      <c r="H1159" s="27" t="s">
        <v>2776</v>
      </c>
      <c r="I1159" s="27"/>
      <c r="J1159" s="27"/>
      <c r="K1159" s="27" t="s">
        <v>2385</v>
      </c>
      <c r="L1159" s="27"/>
      <c r="M1159" s="27"/>
      <c r="N1159" s="27"/>
      <c r="O1159" s="27"/>
    </row>
    <row r="1160" s="9" customFormat="1" ht="48" spans="1:15">
      <c r="A1160" s="33">
        <v>111</v>
      </c>
      <c r="B1160" s="27" t="s">
        <v>2777</v>
      </c>
      <c r="C1160" s="27" t="s">
        <v>2494</v>
      </c>
      <c r="D1160" s="27" t="s">
        <v>2495</v>
      </c>
      <c r="E1160" s="27"/>
      <c r="F1160" s="27"/>
      <c r="G1160" s="27"/>
      <c r="H1160" s="27" t="s">
        <v>2778</v>
      </c>
      <c r="I1160" s="27"/>
      <c r="J1160" s="27"/>
      <c r="K1160" s="27" t="s">
        <v>2385</v>
      </c>
      <c r="L1160" s="27"/>
      <c r="M1160" s="27"/>
      <c r="N1160" s="27"/>
      <c r="O1160" s="27"/>
    </row>
    <row r="1161" s="9" customFormat="1" ht="48" spans="1:15">
      <c r="A1161" s="26">
        <v>112</v>
      </c>
      <c r="B1161" s="27" t="s">
        <v>2779</v>
      </c>
      <c r="C1161" s="27" t="s">
        <v>2494</v>
      </c>
      <c r="D1161" s="27" t="s">
        <v>2495</v>
      </c>
      <c r="E1161" s="27"/>
      <c r="F1161" s="27"/>
      <c r="G1161" s="27"/>
      <c r="H1161" s="27" t="s">
        <v>2780</v>
      </c>
      <c r="I1161" s="27"/>
      <c r="J1161" s="27"/>
      <c r="K1161" s="27" t="s">
        <v>2385</v>
      </c>
      <c r="L1161" s="27"/>
      <c r="M1161" s="27"/>
      <c r="N1161" s="27"/>
      <c r="O1161" s="27"/>
    </row>
    <row r="1162" s="9" customFormat="1" ht="48" spans="1:15">
      <c r="A1162" s="33">
        <v>113</v>
      </c>
      <c r="B1162" s="27" t="s">
        <v>2781</v>
      </c>
      <c r="C1162" s="27" t="s">
        <v>2494</v>
      </c>
      <c r="D1162" s="27" t="s">
        <v>2495</v>
      </c>
      <c r="E1162" s="27"/>
      <c r="F1162" s="27"/>
      <c r="G1162" s="27"/>
      <c r="H1162" s="27" t="s">
        <v>2782</v>
      </c>
      <c r="I1162" s="27"/>
      <c r="J1162" s="27"/>
      <c r="K1162" s="27" t="s">
        <v>2385</v>
      </c>
      <c r="L1162" s="27"/>
      <c r="M1162" s="27"/>
      <c r="N1162" s="27"/>
      <c r="O1162" s="27"/>
    </row>
    <row r="1163" s="9" customFormat="1" ht="96" spans="1:15">
      <c r="A1163" s="26">
        <v>114</v>
      </c>
      <c r="B1163" s="27" t="s">
        <v>2560</v>
      </c>
      <c r="C1163" s="27" t="s">
        <v>2494</v>
      </c>
      <c r="D1163" s="27" t="s">
        <v>2495</v>
      </c>
      <c r="E1163" s="27" t="s">
        <v>2783</v>
      </c>
      <c r="F1163" s="27"/>
      <c r="G1163" s="27" t="s">
        <v>2784</v>
      </c>
      <c r="H1163" s="27" t="s">
        <v>2785</v>
      </c>
      <c r="I1163" s="27"/>
      <c r="J1163" s="27"/>
      <c r="K1163" s="27" t="s">
        <v>2565</v>
      </c>
      <c r="L1163" s="27"/>
      <c r="M1163" s="27"/>
      <c r="N1163" s="27"/>
      <c r="O1163" s="27"/>
    </row>
    <row r="1164" s="9" customFormat="1" ht="48" spans="1:15">
      <c r="A1164" s="33">
        <v>115</v>
      </c>
      <c r="B1164" s="27" t="s">
        <v>2786</v>
      </c>
      <c r="C1164" s="27" t="s">
        <v>2494</v>
      </c>
      <c r="D1164" s="27" t="s">
        <v>2495</v>
      </c>
      <c r="E1164" s="27"/>
      <c r="F1164" s="27" t="s">
        <v>2787</v>
      </c>
      <c r="G1164" s="27"/>
      <c r="H1164" s="27"/>
      <c r="I1164" s="27"/>
      <c r="J1164" s="27"/>
      <c r="K1164" s="27" t="s">
        <v>2385</v>
      </c>
      <c r="L1164" s="27"/>
      <c r="M1164" s="27"/>
      <c r="N1164" s="27"/>
      <c r="O1164" s="27"/>
    </row>
    <row r="1165" s="9" customFormat="1" ht="120" spans="1:15">
      <c r="A1165" s="26">
        <v>116</v>
      </c>
      <c r="B1165" s="27" t="s">
        <v>2788</v>
      </c>
      <c r="C1165" s="27" t="s">
        <v>2494</v>
      </c>
      <c r="D1165" s="27" t="s">
        <v>2495</v>
      </c>
      <c r="E1165" s="27" t="s">
        <v>2789</v>
      </c>
      <c r="F1165" s="27"/>
      <c r="G1165" s="27"/>
      <c r="H1165" s="27" t="s">
        <v>2790</v>
      </c>
      <c r="I1165" s="27"/>
      <c r="J1165" s="27"/>
      <c r="K1165" s="27" t="s">
        <v>2385</v>
      </c>
      <c r="L1165" s="27"/>
      <c r="M1165" s="27"/>
      <c r="N1165" s="27"/>
      <c r="O1165" s="27"/>
    </row>
    <row r="1166" s="9" customFormat="1" ht="60" spans="1:15">
      <c r="A1166" s="33">
        <v>117</v>
      </c>
      <c r="B1166" s="27" t="s">
        <v>2791</v>
      </c>
      <c r="C1166" s="27" t="s">
        <v>2494</v>
      </c>
      <c r="D1166" s="27" t="s">
        <v>2495</v>
      </c>
      <c r="E1166" s="27"/>
      <c r="F1166" s="27" t="s">
        <v>2792</v>
      </c>
      <c r="G1166" s="27"/>
      <c r="H1166" s="27"/>
      <c r="I1166" s="27"/>
      <c r="J1166" s="27"/>
      <c r="K1166" s="27" t="s">
        <v>2385</v>
      </c>
      <c r="L1166" s="27"/>
      <c r="M1166" s="27"/>
      <c r="N1166" s="27"/>
      <c r="O1166" s="27"/>
    </row>
    <row r="1167" s="9" customFormat="1" ht="60" spans="1:15">
      <c r="A1167" s="26">
        <v>118</v>
      </c>
      <c r="B1167" s="27" t="s">
        <v>2793</v>
      </c>
      <c r="C1167" s="27" t="s">
        <v>2494</v>
      </c>
      <c r="D1167" s="27" t="s">
        <v>2495</v>
      </c>
      <c r="E1167" s="27"/>
      <c r="F1167" s="27" t="s">
        <v>2794</v>
      </c>
      <c r="G1167" s="27"/>
      <c r="H1167" s="27"/>
      <c r="I1167" s="27"/>
      <c r="J1167" s="27"/>
      <c r="K1167" s="27" t="s">
        <v>2385</v>
      </c>
      <c r="L1167" s="27"/>
      <c r="M1167" s="27"/>
      <c r="N1167" s="27"/>
      <c r="O1167" s="27"/>
    </row>
    <row r="1168" s="9" customFormat="1" ht="48" spans="1:15">
      <c r="A1168" s="33">
        <v>119</v>
      </c>
      <c r="B1168" s="27" t="s">
        <v>2795</v>
      </c>
      <c r="C1168" s="27" t="s">
        <v>2494</v>
      </c>
      <c r="D1168" s="27" t="s">
        <v>2495</v>
      </c>
      <c r="E1168" s="27"/>
      <c r="F1168" s="27" t="s">
        <v>2796</v>
      </c>
      <c r="G1168" s="27"/>
      <c r="H1168" s="27"/>
      <c r="I1168" s="27"/>
      <c r="J1168" s="27"/>
      <c r="K1168" s="27" t="s">
        <v>2385</v>
      </c>
      <c r="L1168" s="27"/>
      <c r="M1168" s="27"/>
      <c r="N1168" s="27"/>
      <c r="O1168" s="27"/>
    </row>
    <row r="1169" s="9" customFormat="1" ht="60" spans="1:15">
      <c r="A1169" s="26">
        <v>120</v>
      </c>
      <c r="B1169" s="27" t="s">
        <v>2797</v>
      </c>
      <c r="C1169" s="27" t="s">
        <v>2494</v>
      </c>
      <c r="D1169" s="27" t="s">
        <v>2495</v>
      </c>
      <c r="E1169" s="27"/>
      <c r="F1169" s="27" t="s">
        <v>2798</v>
      </c>
      <c r="G1169" s="27"/>
      <c r="H1169" s="27"/>
      <c r="I1169" s="27"/>
      <c r="J1169" s="27"/>
      <c r="K1169" s="27" t="s">
        <v>2385</v>
      </c>
      <c r="L1169" s="27"/>
      <c r="M1169" s="27"/>
      <c r="N1169" s="27"/>
      <c r="O1169" s="27"/>
    </row>
    <row r="1170" s="9" customFormat="1" ht="48" spans="1:15">
      <c r="A1170" s="33">
        <v>121</v>
      </c>
      <c r="B1170" s="27" t="s">
        <v>2799</v>
      </c>
      <c r="C1170" s="27" t="s">
        <v>2494</v>
      </c>
      <c r="D1170" s="27" t="s">
        <v>2495</v>
      </c>
      <c r="E1170" s="27"/>
      <c r="F1170" s="27" t="s">
        <v>2800</v>
      </c>
      <c r="G1170" s="27"/>
      <c r="H1170" s="27"/>
      <c r="I1170" s="27"/>
      <c r="J1170" s="27"/>
      <c r="K1170" s="27" t="s">
        <v>2385</v>
      </c>
      <c r="L1170" s="27"/>
      <c r="M1170" s="27"/>
      <c r="N1170" s="27"/>
      <c r="O1170" s="27"/>
    </row>
    <row r="1171" s="9" customFormat="1" ht="36" spans="1:15">
      <c r="A1171" s="26">
        <v>122</v>
      </c>
      <c r="B1171" s="27" t="s">
        <v>2801</v>
      </c>
      <c r="C1171" s="27" t="s">
        <v>2494</v>
      </c>
      <c r="D1171" s="27" t="s">
        <v>2495</v>
      </c>
      <c r="E1171" s="27"/>
      <c r="F1171" s="27" t="s">
        <v>2802</v>
      </c>
      <c r="G1171" s="27"/>
      <c r="H1171" s="27"/>
      <c r="I1171" s="27"/>
      <c r="J1171" s="27"/>
      <c r="K1171" s="27" t="s">
        <v>2385</v>
      </c>
      <c r="L1171" s="27"/>
      <c r="M1171" s="27"/>
      <c r="N1171" s="27"/>
      <c r="O1171" s="27"/>
    </row>
    <row r="1172" s="9" customFormat="1" ht="48" spans="1:15">
      <c r="A1172" s="33">
        <v>123</v>
      </c>
      <c r="B1172" s="27" t="s">
        <v>2803</v>
      </c>
      <c r="C1172" s="27" t="s">
        <v>2494</v>
      </c>
      <c r="D1172" s="27" t="s">
        <v>2495</v>
      </c>
      <c r="E1172" s="27"/>
      <c r="F1172" s="27"/>
      <c r="G1172" s="27" t="s">
        <v>2804</v>
      </c>
      <c r="H1172" s="27"/>
      <c r="I1172" s="27"/>
      <c r="J1172" s="27"/>
      <c r="K1172" s="27" t="s">
        <v>2385</v>
      </c>
      <c r="L1172" s="27"/>
      <c r="M1172" s="27"/>
      <c r="N1172" s="27"/>
      <c r="O1172" s="27"/>
    </row>
    <row r="1173" s="9" customFormat="1" ht="36" spans="1:15">
      <c r="A1173" s="26">
        <v>124</v>
      </c>
      <c r="B1173" s="27" t="s">
        <v>2805</v>
      </c>
      <c r="C1173" s="27" t="s">
        <v>2494</v>
      </c>
      <c r="D1173" s="27" t="s">
        <v>2495</v>
      </c>
      <c r="E1173" s="27"/>
      <c r="F1173" s="27"/>
      <c r="G1173" s="27" t="s">
        <v>2806</v>
      </c>
      <c r="H1173" s="27"/>
      <c r="I1173" s="27"/>
      <c r="J1173" s="27"/>
      <c r="K1173" s="27" t="s">
        <v>2385</v>
      </c>
      <c r="L1173" s="27"/>
      <c r="M1173" s="27"/>
      <c r="N1173" s="27"/>
      <c r="O1173" s="27"/>
    </row>
    <row r="1174" s="9" customFormat="1" ht="36" spans="1:15">
      <c r="A1174" s="33">
        <v>125</v>
      </c>
      <c r="B1174" s="27" t="s">
        <v>2807</v>
      </c>
      <c r="C1174" s="27" t="s">
        <v>2494</v>
      </c>
      <c r="D1174" s="27" t="s">
        <v>2495</v>
      </c>
      <c r="E1174" s="27"/>
      <c r="F1174" s="27"/>
      <c r="G1174" s="27" t="s">
        <v>2808</v>
      </c>
      <c r="H1174" s="27"/>
      <c r="I1174" s="27"/>
      <c r="J1174" s="27"/>
      <c r="K1174" s="27" t="s">
        <v>2385</v>
      </c>
      <c r="L1174" s="27"/>
      <c r="M1174" s="27"/>
      <c r="N1174" s="27"/>
      <c r="O1174" s="27"/>
    </row>
    <row r="1175" s="9" customFormat="1" ht="60" spans="1:15">
      <c r="A1175" s="26">
        <v>126</v>
      </c>
      <c r="B1175" s="27" t="s">
        <v>2809</v>
      </c>
      <c r="C1175" s="27" t="s">
        <v>2494</v>
      </c>
      <c r="D1175" s="27" t="s">
        <v>2495</v>
      </c>
      <c r="E1175" s="27"/>
      <c r="F1175" s="27" t="s">
        <v>2810</v>
      </c>
      <c r="G1175" s="27"/>
      <c r="H1175" s="27" t="s">
        <v>2811</v>
      </c>
      <c r="I1175" s="27"/>
      <c r="J1175" s="27"/>
      <c r="K1175" s="27" t="s">
        <v>2812</v>
      </c>
      <c r="L1175" s="27"/>
      <c r="M1175" s="27"/>
      <c r="N1175" s="27"/>
      <c r="O1175" s="27"/>
    </row>
    <row r="1176" s="9" customFormat="1" ht="48" spans="1:15">
      <c r="A1176" s="33">
        <v>127</v>
      </c>
      <c r="B1176" s="27" t="s">
        <v>2813</v>
      </c>
      <c r="C1176" s="27" t="s">
        <v>2494</v>
      </c>
      <c r="D1176" s="27" t="s">
        <v>2495</v>
      </c>
      <c r="E1176" s="27"/>
      <c r="F1176" s="27" t="s">
        <v>2814</v>
      </c>
      <c r="G1176" s="27"/>
      <c r="H1176" s="27" t="s">
        <v>2815</v>
      </c>
      <c r="I1176" s="27"/>
      <c r="J1176" s="27"/>
      <c r="K1176" s="27" t="s">
        <v>2812</v>
      </c>
      <c r="L1176" s="27"/>
      <c r="M1176" s="27"/>
      <c r="N1176" s="27"/>
      <c r="O1176" s="27"/>
    </row>
    <row r="1177" s="9" customFormat="1" ht="48" spans="1:15">
      <c r="A1177" s="26">
        <v>128</v>
      </c>
      <c r="B1177" s="27" t="s">
        <v>2816</v>
      </c>
      <c r="C1177" s="27" t="s">
        <v>2494</v>
      </c>
      <c r="D1177" s="27" t="s">
        <v>2495</v>
      </c>
      <c r="E1177" s="27"/>
      <c r="F1177" s="27" t="s">
        <v>2817</v>
      </c>
      <c r="G1177" s="27"/>
      <c r="H1177" s="27" t="s">
        <v>2818</v>
      </c>
      <c r="I1177" s="27"/>
      <c r="J1177" s="27"/>
      <c r="K1177" s="27" t="s">
        <v>2812</v>
      </c>
      <c r="L1177" s="27"/>
      <c r="M1177" s="27"/>
      <c r="N1177" s="27"/>
      <c r="O1177" s="27"/>
    </row>
    <row r="1178" s="9" customFormat="1" ht="72" spans="1:15">
      <c r="A1178" s="33">
        <v>129</v>
      </c>
      <c r="B1178" s="27" t="s">
        <v>2819</v>
      </c>
      <c r="C1178" s="27" t="s">
        <v>2494</v>
      </c>
      <c r="D1178" s="27" t="s">
        <v>2495</v>
      </c>
      <c r="E1178" s="27"/>
      <c r="F1178" s="27" t="s">
        <v>2820</v>
      </c>
      <c r="G1178" s="27"/>
      <c r="H1178" s="27" t="s">
        <v>2821</v>
      </c>
      <c r="I1178" s="27"/>
      <c r="J1178" s="27"/>
      <c r="K1178" s="27" t="s">
        <v>2812</v>
      </c>
      <c r="L1178" s="27"/>
      <c r="M1178" s="27"/>
      <c r="N1178" s="27"/>
      <c r="O1178" s="27"/>
    </row>
    <row r="1179" s="9" customFormat="1" ht="48" spans="1:15">
      <c r="A1179" s="26">
        <v>130</v>
      </c>
      <c r="B1179" s="27" t="s">
        <v>2822</v>
      </c>
      <c r="C1179" s="27" t="s">
        <v>2494</v>
      </c>
      <c r="D1179" s="27" t="s">
        <v>2495</v>
      </c>
      <c r="E1179" s="27"/>
      <c r="F1179" s="27" t="s">
        <v>2823</v>
      </c>
      <c r="G1179" s="27"/>
      <c r="H1179" s="27" t="s">
        <v>2824</v>
      </c>
      <c r="I1179" s="27"/>
      <c r="J1179" s="27"/>
      <c r="K1179" s="27" t="s">
        <v>2385</v>
      </c>
      <c r="L1179" s="27"/>
      <c r="M1179" s="27"/>
      <c r="N1179" s="27"/>
      <c r="O1179" s="27"/>
    </row>
    <row r="1180" s="9" customFormat="1" ht="48" spans="1:15">
      <c r="A1180" s="33">
        <v>131</v>
      </c>
      <c r="B1180" s="27" t="s">
        <v>2825</v>
      </c>
      <c r="C1180" s="27" t="s">
        <v>2494</v>
      </c>
      <c r="D1180" s="27" t="s">
        <v>2495</v>
      </c>
      <c r="E1180" s="27" t="s">
        <v>2826</v>
      </c>
      <c r="F1180" s="27" t="s">
        <v>2827</v>
      </c>
      <c r="G1180" s="27"/>
      <c r="H1180" s="27"/>
      <c r="I1180" s="27"/>
      <c r="J1180" s="27"/>
      <c r="K1180" s="27" t="s">
        <v>2385</v>
      </c>
      <c r="L1180" s="27"/>
      <c r="M1180" s="27"/>
      <c r="N1180" s="27"/>
      <c r="O1180" s="27"/>
    </row>
    <row r="1181" s="9" customFormat="1" ht="48" spans="1:15">
      <c r="A1181" s="26">
        <v>132</v>
      </c>
      <c r="B1181" s="27" t="s">
        <v>2828</v>
      </c>
      <c r="C1181" s="27" t="s">
        <v>2494</v>
      </c>
      <c r="D1181" s="27" t="s">
        <v>2495</v>
      </c>
      <c r="E1181" s="27"/>
      <c r="F1181" s="27" t="s">
        <v>2829</v>
      </c>
      <c r="G1181" s="27"/>
      <c r="H1181" s="27"/>
      <c r="I1181" s="27"/>
      <c r="J1181" s="27"/>
      <c r="K1181" s="27" t="s">
        <v>2385</v>
      </c>
      <c r="L1181" s="27"/>
      <c r="M1181" s="27"/>
      <c r="N1181" s="27"/>
      <c r="O1181" s="27"/>
    </row>
    <row r="1182" s="9" customFormat="1" ht="36" spans="1:15">
      <c r="A1182" s="33">
        <v>133</v>
      </c>
      <c r="B1182" s="27" t="s">
        <v>2830</v>
      </c>
      <c r="C1182" s="27" t="s">
        <v>2494</v>
      </c>
      <c r="D1182" s="27" t="s">
        <v>2495</v>
      </c>
      <c r="E1182" s="27"/>
      <c r="F1182" s="27" t="s">
        <v>2831</v>
      </c>
      <c r="G1182" s="27"/>
      <c r="H1182" s="27"/>
      <c r="I1182" s="27"/>
      <c r="J1182" s="27"/>
      <c r="K1182" s="27" t="s">
        <v>2385</v>
      </c>
      <c r="L1182" s="27"/>
      <c r="M1182" s="27"/>
      <c r="N1182" s="27"/>
      <c r="O1182" s="27"/>
    </row>
    <row r="1183" s="9" customFormat="1" ht="36" spans="1:15">
      <c r="A1183" s="26">
        <v>134</v>
      </c>
      <c r="B1183" s="27" t="s">
        <v>2832</v>
      </c>
      <c r="C1183" s="27" t="s">
        <v>2494</v>
      </c>
      <c r="D1183" s="27" t="s">
        <v>2495</v>
      </c>
      <c r="E1183" s="27"/>
      <c r="F1183" s="27" t="s">
        <v>2833</v>
      </c>
      <c r="G1183" s="27"/>
      <c r="H1183" s="27"/>
      <c r="I1183" s="27"/>
      <c r="J1183" s="27"/>
      <c r="K1183" s="27" t="s">
        <v>2385</v>
      </c>
      <c r="L1183" s="27"/>
      <c r="M1183" s="27"/>
      <c r="N1183" s="27"/>
      <c r="O1183" s="27"/>
    </row>
    <row r="1184" s="9" customFormat="1" ht="60" spans="1:15">
      <c r="A1184" s="33">
        <v>135</v>
      </c>
      <c r="B1184" s="27" t="s">
        <v>2834</v>
      </c>
      <c r="C1184" s="27" t="s">
        <v>2494</v>
      </c>
      <c r="D1184" s="27" t="s">
        <v>2495</v>
      </c>
      <c r="E1184" s="27"/>
      <c r="F1184" s="27" t="s">
        <v>2835</v>
      </c>
      <c r="G1184" s="27"/>
      <c r="H1184" s="27"/>
      <c r="I1184" s="27"/>
      <c r="J1184" s="27"/>
      <c r="K1184" s="27" t="s">
        <v>2385</v>
      </c>
      <c r="L1184" s="27"/>
      <c r="M1184" s="27"/>
      <c r="N1184" s="27"/>
      <c r="O1184" s="27"/>
    </row>
    <row r="1185" s="9" customFormat="1" ht="48" spans="1:15">
      <c r="A1185" s="26">
        <v>136</v>
      </c>
      <c r="B1185" s="27" t="s">
        <v>2836</v>
      </c>
      <c r="C1185" s="27" t="s">
        <v>2494</v>
      </c>
      <c r="D1185" s="27" t="s">
        <v>2495</v>
      </c>
      <c r="E1185" s="27"/>
      <c r="F1185" s="27" t="s">
        <v>2837</v>
      </c>
      <c r="G1185" s="27"/>
      <c r="H1185" s="27"/>
      <c r="I1185" s="27"/>
      <c r="J1185" s="27"/>
      <c r="K1185" s="27" t="s">
        <v>2385</v>
      </c>
      <c r="L1185" s="27"/>
      <c r="M1185" s="27"/>
      <c r="N1185" s="27"/>
      <c r="O1185" s="27"/>
    </row>
    <row r="1186" s="9" customFormat="1" ht="60" spans="1:15">
      <c r="A1186" s="33">
        <v>137</v>
      </c>
      <c r="B1186" s="27" t="s">
        <v>2838</v>
      </c>
      <c r="C1186" s="27" t="s">
        <v>2494</v>
      </c>
      <c r="D1186" s="27" t="s">
        <v>2495</v>
      </c>
      <c r="E1186" s="27"/>
      <c r="F1186" s="27" t="s">
        <v>2839</v>
      </c>
      <c r="G1186" s="27"/>
      <c r="H1186" s="27" t="s">
        <v>2840</v>
      </c>
      <c r="I1186" s="27"/>
      <c r="J1186" s="27"/>
      <c r="K1186" s="27" t="s">
        <v>2812</v>
      </c>
      <c r="L1186" s="27"/>
      <c r="M1186" s="27"/>
      <c r="N1186" s="27"/>
      <c r="O1186" s="27"/>
    </row>
    <row r="1187" s="9" customFormat="1" ht="48" spans="1:15">
      <c r="A1187" s="26">
        <v>138</v>
      </c>
      <c r="B1187" s="27" t="s">
        <v>2841</v>
      </c>
      <c r="C1187" s="27" t="s">
        <v>2494</v>
      </c>
      <c r="D1187" s="27" t="s">
        <v>2495</v>
      </c>
      <c r="E1187" s="27"/>
      <c r="F1187" s="27"/>
      <c r="G1187" s="27"/>
      <c r="H1187" s="27" t="s">
        <v>2842</v>
      </c>
      <c r="I1187" s="27"/>
      <c r="J1187" s="27"/>
      <c r="K1187" s="27" t="s">
        <v>2385</v>
      </c>
      <c r="L1187" s="27"/>
      <c r="M1187" s="27"/>
      <c r="N1187" s="27"/>
      <c r="O1187" s="27"/>
    </row>
    <row r="1188" s="9" customFormat="1" ht="48" spans="1:15">
      <c r="A1188" s="33">
        <v>139</v>
      </c>
      <c r="B1188" s="27" t="s">
        <v>2843</v>
      </c>
      <c r="C1188" s="27" t="s">
        <v>2494</v>
      </c>
      <c r="D1188" s="27" t="s">
        <v>2495</v>
      </c>
      <c r="E1188" s="27"/>
      <c r="F1188" s="27"/>
      <c r="G1188" s="27"/>
      <c r="H1188" s="27" t="s">
        <v>2844</v>
      </c>
      <c r="I1188" s="27"/>
      <c r="J1188" s="27"/>
      <c r="K1188" s="27" t="s">
        <v>2385</v>
      </c>
      <c r="L1188" s="27"/>
      <c r="M1188" s="27"/>
      <c r="N1188" s="27"/>
      <c r="O1188" s="27"/>
    </row>
    <row r="1189" s="9" customFormat="1" ht="60" spans="1:15">
      <c r="A1189" s="26">
        <v>140</v>
      </c>
      <c r="B1189" s="27" t="s">
        <v>2845</v>
      </c>
      <c r="C1189" s="27" t="s">
        <v>2494</v>
      </c>
      <c r="D1189" s="27" t="s">
        <v>2495</v>
      </c>
      <c r="E1189" s="27" t="s">
        <v>2846</v>
      </c>
      <c r="F1189" s="27"/>
      <c r="G1189" s="27"/>
      <c r="H1189" s="27"/>
      <c r="I1189" s="27"/>
      <c r="J1189" s="27"/>
      <c r="K1189" s="27" t="s">
        <v>2385</v>
      </c>
      <c r="L1189" s="27"/>
      <c r="M1189" s="27"/>
      <c r="N1189" s="27"/>
      <c r="O1189" s="27"/>
    </row>
    <row r="1190" s="9" customFormat="1" ht="36" spans="1:15">
      <c r="A1190" s="33">
        <v>141</v>
      </c>
      <c r="B1190" s="27" t="s">
        <v>2847</v>
      </c>
      <c r="C1190" s="27" t="s">
        <v>2494</v>
      </c>
      <c r="D1190" s="27" t="s">
        <v>2495</v>
      </c>
      <c r="E1190" s="27"/>
      <c r="F1190" s="27" t="s">
        <v>2848</v>
      </c>
      <c r="G1190" s="27"/>
      <c r="H1190" s="27"/>
      <c r="I1190" s="27"/>
      <c r="J1190" s="27"/>
      <c r="K1190" s="27" t="s">
        <v>2385</v>
      </c>
      <c r="L1190" s="27"/>
      <c r="M1190" s="27"/>
      <c r="N1190" s="27"/>
      <c r="O1190" s="27"/>
    </row>
    <row r="1191" s="9" customFormat="1" ht="36" spans="1:15">
      <c r="A1191" s="26">
        <v>142</v>
      </c>
      <c r="B1191" s="27" t="s">
        <v>2849</v>
      </c>
      <c r="C1191" s="27" t="s">
        <v>2494</v>
      </c>
      <c r="D1191" s="27" t="s">
        <v>2495</v>
      </c>
      <c r="E1191" s="27"/>
      <c r="F1191" s="27" t="s">
        <v>2850</v>
      </c>
      <c r="G1191" s="27"/>
      <c r="H1191" s="27"/>
      <c r="I1191" s="27"/>
      <c r="J1191" s="27"/>
      <c r="K1191" s="27" t="s">
        <v>2385</v>
      </c>
      <c r="L1191" s="27"/>
      <c r="M1191" s="27"/>
      <c r="N1191" s="27"/>
      <c r="O1191" s="27"/>
    </row>
    <row r="1192" s="9" customFormat="1" ht="48" spans="1:15">
      <c r="A1192" s="33">
        <v>143</v>
      </c>
      <c r="B1192" s="27" t="s">
        <v>2851</v>
      </c>
      <c r="C1192" s="27" t="s">
        <v>2494</v>
      </c>
      <c r="D1192" s="27" t="s">
        <v>2495</v>
      </c>
      <c r="E1192" s="27" t="s">
        <v>2852</v>
      </c>
      <c r="F1192" s="27" t="s">
        <v>2853</v>
      </c>
      <c r="G1192" s="27"/>
      <c r="H1192" s="27"/>
      <c r="I1192" s="27"/>
      <c r="J1192" s="27"/>
      <c r="K1192" s="27" t="s">
        <v>2385</v>
      </c>
      <c r="L1192" s="27"/>
      <c r="M1192" s="27"/>
      <c r="N1192" s="27"/>
      <c r="O1192" s="27"/>
    </row>
    <row r="1193" s="9" customFormat="1" ht="60" spans="1:15">
      <c r="A1193" s="26">
        <v>144</v>
      </c>
      <c r="B1193" s="27" t="s">
        <v>2854</v>
      </c>
      <c r="C1193" s="27" t="s">
        <v>2494</v>
      </c>
      <c r="D1193" s="27" t="s">
        <v>2495</v>
      </c>
      <c r="E1193" s="27"/>
      <c r="F1193" s="27" t="s">
        <v>2855</v>
      </c>
      <c r="G1193" s="27"/>
      <c r="H1193" s="27"/>
      <c r="I1193" s="27"/>
      <c r="J1193" s="27"/>
      <c r="K1193" s="27" t="s">
        <v>2385</v>
      </c>
      <c r="L1193" s="27"/>
      <c r="M1193" s="27"/>
      <c r="N1193" s="27"/>
      <c r="O1193" s="27"/>
    </row>
    <row r="1194" s="9" customFormat="1" ht="48" spans="1:15">
      <c r="A1194" s="33">
        <v>145</v>
      </c>
      <c r="B1194" s="27" t="s">
        <v>2856</v>
      </c>
      <c r="C1194" s="27" t="s">
        <v>2494</v>
      </c>
      <c r="D1194" s="27" t="s">
        <v>2495</v>
      </c>
      <c r="E1194" s="27"/>
      <c r="F1194" s="27" t="s">
        <v>2857</v>
      </c>
      <c r="G1194" s="27"/>
      <c r="H1194" s="27"/>
      <c r="I1194" s="27"/>
      <c r="J1194" s="27"/>
      <c r="K1194" s="27" t="s">
        <v>2385</v>
      </c>
      <c r="L1194" s="27"/>
      <c r="M1194" s="27"/>
      <c r="N1194" s="27"/>
      <c r="O1194" s="27"/>
    </row>
    <row r="1195" s="9" customFormat="1" ht="48" spans="1:15">
      <c r="A1195" s="26">
        <v>146</v>
      </c>
      <c r="B1195" s="27" t="s">
        <v>2858</v>
      </c>
      <c r="C1195" s="27" t="s">
        <v>2494</v>
      </c>
      <c r="D1195" s="27" t="s">
        <v>2495</v>
      </c>
      <c r="E1195" s="27" t="s">
        <v>2859</v>
      </c>
      <c r="F1195" s="27"/>
      <c r="G1195" s="27"/>
      <c r="H1195" s="27"/>
      <c r="I1195" s="27"/>
      <c r="J1195" s="27"/>
      <c r="K1195" s="27" t="s">
        <v>2385</v>
      </c>
      <c r="L1195" s="27"/>
      <c r="M1195" s="27"/>
      <c r="N1195" s="27"/>
      <c r="O1195" s="27"/>
    </row>
    <row r="1196" s="9" customFormat="1" ht="48" spans="1:15">
      <c r="A1196" s="33">
        <v>147</v>
      </c>
      <c r="B1196" s="27" t="s">
        <v>2860</v>
      </c>
      <c r="C1196" s="27" t="s">
        <v>2494</v>
      </c>
      <c r="D1196" s="27" t="s">
        <v>2495</v>
      </c>
      <c r="E1196" s="27"/>
      <c r="F1196" s="27" t="s">
        <v>2861</v>
      </c>
      <c r="G1196" s="27"/>
      <c r="H1196" s="27"/>
      <c r="I1196" s="27"/>
      <c r="J1196" s="27"/>
      <c r="K1196" s="27" t="s">
        <v>2385</v>
      </c>
      <c r="L1196" s="27"/>
      <c r="M1196" s="27"/>
      <c r="N1196" s="27"/>
      <c r="O1196" s="27"/>
    </row>
    <row r="1197" s="9" customFormat="1" ht="72" spans="1:15">
      <c r="A1197" s="26">
        <v>148</v>
      </c>
      <c r="B1197" s="27" t="s">
        <v>2862</v>
      </c>
      <c r="C1197" s="27" t="s">
        <v>2494</v>
      </c>
      <c r="D1197" s="27" t="s">
        <v>2495</v>
      </c>
      <c r="E1197" s="27"/>
      <c r="F1197" s="27" t="s">
        <v>2863</v>
      </c>
      <c r="G1197" s="27"/>
      <c r="H1197" s="27"/>
      <c r="I1197" s="27"/>
      <c r="J1197" s="27"/>
      <c r="K1197" s="27" t="s">
        <v>2385</v>
      </c>
      <c r="L1197" s="27"/>
      <c r="M1197" s="27"/>
      <c r="N1197" s="27"/>
      <c r="O1197" s="27"/>
    </row>
    <row r="1198" s="9" customFormat="1" ht="60" spans="1:15">
      <c r="A1198" s="33">
        <v>149</v>
      </c>
      <c r="B1198" s="27" t="s">
        <v>2864</v>
      </c>
      <c r="C1198" s="27" t="s">
        <v>2494</v>
      </c>
      <c r="D1198" s="27" t="s">
        <v>2495</v>
      </c>
      <c r="E1198" s="27"/>
      <c r="F1198" s="27"/>
      <c r="G1198" s="27" t="s">
        <v>2865</v>
      </c>
      <c r="H1198" s="27" t="s">
        <v>2866</v>
      </c>
      <c r="I1198" s="27"/>
      <c r="J1198" s="27"/>
      <c r="K1198" s="27" t="s">
        <v>2385</v>
      </c>
      <c r="L1198" s="27"/>
      <c r="M1198" s="27"/>
      <c r="N1198" s="27"/>
      <c r="O1198" s="27"/>
    </row>
    <row r="1199" s="9" customFormat="1" ht="48" spans="1:15">
      <c r="A1199" s="26">
        <v>150</v>
      </c>
      <c r="B1199" s="27" t="s">
        <v>2867</v>
      </c>
      <c r="C1199" s="27" t="s">
        <v>2494</v>
      </c>
      <c r="D1199" s="27" t="s">
        <v>2495</v>
      </c>
      <c r="E1199" s="27"/>
      <c r="F1199" s="27" t="s">
        <v>2868</v>
      </c>
      <c r="G1199" s="27"/>
      <c r="H1199" s="27"/>
      <c r="I1199" s="27"/>
      <c r="J1199" s="27"/>
      <c r="K1199" s="27" t="s">
        <v>2869</v>
      </c>
      <c r="L1199" s="27"/>
      <c r="M1199" s="27"/>
      <c r="N1199" s="27"/>
      <c r="O1199" s="27"/>
    </row>
    <row r="1200" s="9" customFormat="1" ht="48" spans="1:15">
      <c r="A1200" s="33">
        <v>151</v>
      </c>
      <c r="B1200" s="27" t="s">
        <v>2870</v>
      </c>
      <c r="C1200" s="27" t="s">
        <v>2494</v>
      </c>
      <c r="D1200" s="27" t="s">
        <v>2495</v>
      </c>
      <c r="E1200" s="27" t="s">
        <v>2871</v>
      </c>
      <c r="F1200" s="27"/>
      <c r="G1200" s="27"/>
      <c r="H1200" s="27"/>
      <c r="I1200" s="27"/>
      <c r="J1200" s="27"/>
      <c r="K1200" s="27" t="s">
        <v>2385</v>
      </c>
      <c r="L1200" s="27"/>
      <c r="M1200" s="27"/>
      <c r="N1200" s="27"/>
      <c r="O1200" s="27"/>
    </row>
    <row r="1201" s="9" customFormat="1" ht="36" spans="1:15">
      <c r="A1201" s="26">
        <v>152</v>
      </c>
      <c r="B1201" s="27" t="s">
        <v>2872</v>
      </c>
      <c r="C1201" s="27" t="s">
        <v>2494</v>
      </c>
      <c r="D1201" s="27" t="s">
        <v>2495</v>
      </c>
      <c r="E1201" s="27"/>
      <c r="F1201" s="27"/>
      <c r="G1201" s="27" t="s">
        <v>2873</v>
      </c>
      <c r="H1201" s="27"/>
      <c r="I1201" s="27"/>
      <c r="J1201" s="27"/>
      <c r="K1201" s="27" t="s">
        <v>2385</v>
      </c>
      <c r="L1201" s="27"/>
      <c r="M1201" s="27"/>
      <c r="N1201" s="27"/>
      <c r="O1201" s="27"/>
    </row>
    <row r="1202" s="9" customFormat="1" ht="36" spans="1:15">
      <c r="A1202" s="33">
        <v>153</v>
      </c>
      <c r="B1202" s="27" t="s">
        <v>2874</v>
      </c>
      <c r="C1202" s="27" t="s">
        <v>2494</v>
      </c>
      <c r="D1202" s="27" t="s">
        <v>2495</v>
      </c>
      <c r="E1202" s="27"/>
      <c r="F1202" s="27" t="s">
        <v>2875</v>
      </c>
      <c r="G1202" s="27"/>
      <c r="H1202" s="27"/>
      <c r="I1202" s="27"/>
      <c r="J1202" s="27"/>
      <c r="K1202" s="27" t="s">
        <v>2385</v>
      </c>
      <c r="L1202" s="27"/>
      <c r="M1202" s="27"/>
      <c r="N1202" s="27"/>
      <c r="O1202" s="27"/>
    </row>
    <row r="1203" s="9" customFormat="1" ht="36" spans="1:15">
      <c r="A1203" s="26">
        <v>154</v>
      </c>
      <c r="B1203" s="27" t="s">
        <v>2876</v>
      </c>
      <c r="C1203" s="27" t="s">
        <v>2494</v>
      </c>
      <c r="D1203" s="27" t="s">
        <v>2495</v>
      </c>
      <c r="E1203" s="27"/>
      <c r="F1203" s="27" t="s">
        <v>2877</v>
      </c>
      <c r="G1203" s="27" t="s">
        <v>2878</v>
      </c>
      <c r="H1203" s="27"/>
      <c r="I1203" s="27"/>
      <c r="J1203" s="27"/>
      <c r="K1203" s="27" t="s">
        <v>2385</v>
      </c>
      <c r="L1203" s="27"/>
      <c r="M1203" s="27"/>
      <c r="N1203" s="27"/>
      <c r="O1203" s="27"/>
    </row>
    <row r="1204" s="14" customFormat="1" ht="24" customHeight="1" spans="1:15">
      <c r="A1204" s="96" t="s">
        <v>2879</v>
      </c>
      <c r="B1204" s="97"/>
      <c r="C1204" s="97"/>
      <c r="D1204" s="97"/>
      <c r="E1204" s="97"/>
      <c r="F1204" s="97"/>
      <c r="G1204" s="97"/>
      <c r="H1204" s="97"/>
      <c r="I1204" s="97"/>
      <c r="J1204" s="97"/>
      <c r="K1204" s="97"/>
      <c r="L1204" s="97"/>
      <c r="M1204" s="97"/>
      <c r="N1204" s="97"/>
      <c r="O1204" s="97"/>
    </row>
    <row r="1205" s="9" customFormat="1" ht="72" spans="1:15">
      <c r="A1205" s="98">
        <v>1</v>
      </c>
      <c r="B1205" s="99" t="s">
        <v>2880</v>
      </c>
      <c r="C1205" s="99" t="s">
        <v>2881</v>
      </c>
      <c r="D1205" s="99" t="s">
        <v>2882</v>
      </c>
      <c r="E1205" s="99" t="s">
        <v>2883</v>
      </c>
      <c r="F1205" s="99" t="s">
        <v>2884</v>
      </c>
      <c r="G1205" s="99"/>
      <c r="H1205" s="99" t="s">
        <v>2885</v>
      </c>
      <c r="I1205" s="99"/>
      <c r="J1205" s="99"/>
      <c r="K1205" s="99" t="s">
        <v>2886</v>
      </c>
      <c r="L1205" s="99" t="s">
        <v>2887</v>
      </c>
      <c r="M1205" s="99"/>
      <c r="N1205" s="99"/>
      <c r="O1205" s="99"/>
    </row>
    <row r="1206" s="9" customFormat="1" ht="60" spans="1:15">
      <c r="A1206" s="98"/>
      <c r="B1206" s="99" t="s">
        <v>2888</v>
      </c>
      <c r="C1206" s="99"/>
      <c r="D1206" s="99"/>
      <c r="E1206" s="99"/>
      <c r="F1206" s="99"/>
      <c r="G1206" s="99"/>
      <c r="H1206" s="99" t="s">
        <v>2889</v>
      </c>
      <c r="I1206" s="99"/>
      <c r="J1206" s="99"/>
      <c r="K1206" s="99"/>
      <c r="L1206" s="99"/>
      <c r="M1206" s="99"/>
      <c r="N1206" s="99"/>
      <c r="O1206" s="99"/>
    </row>
    <row r="1207" s="9" customFormat="1" ht="24" spans="1:15">
      <c r="A1207" s="98"/>
      <c r="B1207" s="99" t="s">
        <v>2890</v>
      </c>
      <c r="C1207" s="99"/>
      <c r="D1207" s="99"/>
      <c r="E1207" s="99"/>
      <c r="F1207" s="99"/>
      <c r="G1207" s="99"/>
      <c r="H1207" s="99"/>
      <c r="I1207" s="99"/>
      <c r="J1207" s="99"/>
      <c r="K1207" s="99"/>
      <c r="L1207" s="99"/>
      <c r="M1207" s="99"/>
      <c r="N1207" s="99"/>
      <c r="O1207" s="99"/>
    </row>
    <row r="1208" s="9" customFormat="1" ht="60" spans="1:15">
      <c r="A1208" s="98"/>
      <c r="B1208" s="99" t="s">
        <v>2891</v>
      </c>
      <c r="C1208" s="99"/>
      <c r="D1208" s="99"/>
      <c r="E1208" s="99"/>
      <c r="F1208" s="99"/>
      <c r="G1208" s="99"/>
      <c r="H1208" s="99"/>
      <c r="I1208" s="99"/>
      <c r="J1208" s="99"/>
      <c r="K1208" s="99"/>
      <c r="L1208" s="99"/>
      <c r="M1208" s="99"/>
      <c r="N1208" s="99"/>
      <c r="O1208" s="99"/>
    </row>
    <row r="1209" s="9" customFormat="1" ht="36" spans="1:15">
      <c r="A1209" s="98"/>
      <c r="B1209" s="99" t="s">
        <v>2892</v>
      </c>
      <c r="C1209" s="99"/>
      <c r="D1209" s="99"/>
      <c r="E1209" s="99"/>
      <c r="F1209" s="99"/>
      <c r="G1209" s="99"/>
      <c r="H1209" s="99"/>
      <c r="I1209" s="99"/>
      <c r="J1209" s="99"/>
      <c r="K1209" s="99"/>
      <c r="L1209" s="99"/>
      <c r="M1209" s="99"/>
      <c r="N1209" s="99"/>
      <c r="O1209" s="99"/>
    </row>
    <row r="1210" s="9" customFormat="1" ht="36" spans="1:15">
      <c r="A1210" s="98"/>
      <c r="B1210" s="99" t="s">
        <v>2893</v>
      </c>
      <c r="C1210" s="99"/>
      <c r="D1210" s="99"/>
      <c r="E1210" s="99"/>
      <c r="F1210" s="99"/>
      <c r="G1210" s="99"/>
      <c r="H1210" s="99"/>
      <c r="I1210" s="99"/>
      <c r="J1210" s="99"/>
      <c r="K1210" s="99"/>
      <c r="L1210" s="99"/>
      <c r="M1210" s="99"/>
      <c r="N1210" s="99"/>
      <c r="O1210" s="99"/>
    </row>
    <row r="1211" s="9" customFormat="1" ht="48" spans="1:15">
      <c r="A1211" s="98"/>
      <c r="B1211" s="99" t="s">
        <v>2894</v>
      </c>
      <c r="C1211" s="99"/>
      <c r="D1211" s="99"/>
      <c r="E1211" s="99"/>
      <c r="F1211" s="99"/>
      <c r="G1211" s="99"/>
      <c r="H1211" s="99"/>
      <c r="I1211" s="99"/>
      <c r="J1211" s="99"/>
      <c r="K1211" s="99"/>
      <c r="L1211" s="99"/>
      <c r="M1211" s="99"/>
      <c r="N1211" s="99"/>
      <c r="O1211" s="99"/>
    </row>
    <row r="1212" s="9" customFormat="1" ht="48" spans="1:15">
      <c r="A1212" s="98"/>
      <c r="B1212" s="99" t="s">
        <v>2895</v>
      </c>
      <c r="C1212" s="99"/>
      <c r="D1212" s="99"/>
      <c r="E1212" s="99"/>
      <c r="F1212" s="99"/>
      <c r="G1212" s="99"/>
      <c r="H1212" s="99"/>
      <c r="I1212" s="99"/>
      <c r="J1212" s="99"/>
      <c r="K1212" s="99"/>
      <c r="L1212" s="99"/>
      <c r="M1212" s="99"/>
      <c r="N1212" s="99"/>
      <c r="O1212" s="99"/>
    </row>
    <row r="1213" s="9" customFormat="1" ht="24" spans="1:15">
      <c r="A1213" s="98"/>
      <c r="B1213" s="99" t="s">
        <v>2896</v>
      </c>
      <c r="C1213" s="99"/>
      <c r="D1213" s="99"/>
      <c r="E1213" s="99"/>
      <c r="F1213" s="99"/>
      <c r="G1213" s="99"/>
      <c r="H1213" s="99"/>
      <c r="I1213" s="99"/>
      <c r="J1213" s="99"/>
      <c r="K1213" s="99"/>
      <c r="L1213" s="99"/>
      <c r="M1213" s="99"/>
      <c r="N1213" s="99"/>
      <c r="O1213" s="99"/>
    </row>
    <row r="1214" s="9" customFormat="1" ht="48" spans="1:15">
      <c r="A1214" s="98"/>
      <c r="B1214" s="99" t="s">
        <v>2897</v>
      </c>
      <c r="C1214" s="99"/>
      <c r="D1214" s="99"/>
      <c r="E1214" s="99"/>
      <c r="F1214" s="99"/>
      <c r="G1214" s="99"/>
      <c r="H1214" s="99"/>
      <c r="I1214" s="99"/>
      <c r="J1214" s="99"/>
      <c r="K1214" s="99"/>
      <c r="L1214" s="99"/>
      <c r="M1214" s="99"/>
      <c r="N1214" s="99"/>
      <c r="O1214" s="99"/>
    </row>
    <row r="1215" s="9" customFormat="1" ht="84" spans="1:15">
      <c r="A1215" s="98"/>
      <c r="B1215" s="99" t="s">
        <v>2898</v>
      </c>
      <c r="C1215" s="99"/>
      <c r="D1215" s="99"/>
      <c r="E1215" s="99"/>
      <c r="F1215" s="99"/>
      <c r="G1215" s="99"/>
      <c r="H1215" s="99"/>
      <c r="I1215" s="99"/>
      <c r="J1215" s="99"/>
      <c r="K1215" s="99"/>
      <c r="L1215" s="99"/>
      <c r="M1215" s="99"/>
      <c r="N1215" s="99"/>
      <c r="O1215" s="99"/>
    </row>
    <row r="1216" s="9" customFormat="1" ht="43" customHeight="1" spans="1:15">
      <c r="A1216" s="100"/>
      <c r="B1216" s="101" t="s">
        <v>2899</v>
      </c>
      <c r="C1216" s="101"/>
      <c r="D1216" s="101"/>
      <c r="E1216" s="101"/>
      <c r="F1216" s="101"/>
      <c r="G1216" s="101"/>
      <c r="H1216" s="101"/>
      <c r="I1216" s="101"/>
      <c r="J1216" s="101"/>
      <c r="K1216" s="101"/>
      <c r="L1216" s="101"/>
      <c r="M1216" s="101"/>
      <c r="N1216" s="101"/>
      <c r="O1216" s="101"/>
    </row>
    <row r="1217" s="9" customFormat="1" ht="218" customHeight="1" spans="1:15">
      <c r="A1217" s="102">
        <v>2</v>
      </c>
      <c r="B1217" s="103" t="s">
        <v>2900</v>
      </c>
      <c r="C1217" s="103" t="s">
        <v>2881</v>
      </c>
      <c r="D1217" s="103" t="s">
        <v>2882</v>
      </c>
      <c r="E1217" s="103" t="s">
        <v>2901</v>
      </c>
      <c r="F1217" s="103"/>
      <c r="G1217" s="103"/>
      <c r="H1217" s="103" t="s">
        <v>2885</v>
      </c>
      <c r="I1217" s="103"/>
      <c r="J1217" s="103"/>
      <c r="K1217" s="103" t="s">
        <v>491</v>
      </c>
      <c r="L1217" s="103" t="s">
        <v>2887</v>
      </c>
      <c r="M1217" s="103"/>
      <c r="N1217" s="103"/>
      <c r="O1217" s="103" t="s">
        <v>2902</v>
      </c>
    </row>
    <row r="1218" s="9" customFormat="1" ht="60" spans="1:15">
      <c r="A1218" s="104">
        <v>3</v>
      </c>
      <c r="B1218" s="105" t="s">
        <v>2903</v>
      </c>
      <c r="C1218" s="105" t="s">
        <v>2881</v>
      </c>
      <c r="D1218" s="105" t="s">
        <v>2882</v>
      </c>
      <c r="E1218" s="105" t="s">
        <v>2904</v>
      </c>
      <c r="F1218" s="105"/>
      <c r="G1218" s="105"/>
      <c r="H1218" s="105" t="s">
        <v>2905</v>
      </c>
      <c r="I1218" s="105" t="s">
        <v>2906</v>
      </c>
      <c r="J1218" s="105" t="s">
        <v>2907</v>
      </c>
      <c r="K1218" s="105" t="s">
        <v>491</v>
      </c>
      <c r="L1218" s="105" t="s">
        <v>2887</v>
      </c>
      <c r="M1218" s="105"/>
      <c r="N1218" s="105"/>
      <c r="O1218" s="105" t="s">
        <v>2902</v>
      </c>
    </row>
    <row r="1219" s="9" customFormat="1" ht="174" customHeight="1" spans="1:15">
      <c r="A1219" s="100"/>
      <c r="B1219" s="101"/>
      <c r="C1219" s="101"/>
      <c r="D1219" s="101"/>
      <c r="E1219" s="101"/>
      <c r="F1219" s="101"/>
      <c r="G1219" s="101"/>
      <c r="H1219" s="101" t="s">
        <v>2908</v>
      </c>
      <c r="I1219" s="101"/>
      <c r="J1219" s="101"/>
      <c r="K1219" s="101"/>
      <c r="L1219" s="101"/>
      <c r="M1219" s="101"/>
      <c r="N1219" s="101"/>
      <c r="O1219" s="101"/>
    </row>
    <row r="1220" s="9" customFormat="1" ht="117" customHeight="1" spans="1:15">
      <c r="A1220" s="102">
        <v>4</v>
      </c>
      <c r="B1220" s="103" t="s">
        <v>2909</v>
      </c>
      <c r="C1220" s="103" t="s">
        <v>2881</v>
      </c>
      <c r="D1220" s="103" t="s">
        <v>2882</v>
      </c>
      <c r="E1220" s="103"/>
      <c r="F1220" s="103" t="s">
        <v>2910</v>
      </c>
      <c r="G1220" s="103"/>
      <c r="H1220" s="103" t="s">
        <v>2911</v>
      </c>
      <c r="I1220" s="103" t="s">
        <v>2912</v>
      </c>
      <c r="J1220" s="103"/>
      <c r="K1220" s="103" t="s">
        <v>2913</v>
      </c>
      <c r="L1220" s="103" t="s">
        <v>2887</v>
      </c>
      <c r="M1220" s="103"/>
      <c r="N1220" s="103"/>
      <c r="O1220" s="103"/>
    </row>
    <row r="1221" s="9" customFormat="1" ht="132" customHeight="1" spans="1:15">
      <c r="A1221" s="102">
        <v>5</v>
      </c>
      <c r="B1221" s="103" t="s">
        <v>2914</v>
      </c>
      <c r="C1221" s="103" t="s">
        <v>2881</v>
      </c>
      <c r="D1221" s="103" t="s">
        <v>2882</v>
      </c>
      <c r="E1221" s="103" t="s">
        <v>2915</v>
      </c>
      <c r="F1221" s="103" t="s">
        <v>2916</v>
      </c>
      <c r="G1221" s="103"/>
      <c r="H1221" s="103" t="s">
        <v>2917</v>
      </c>
      <c r="I1221" s="103"/>
      <c r="J1221" s="103"/>
      <c r="K1221" s="103" t="s">
        <v>2913</v>
      </c>
      <c r="L1221" s="103" t="s">
        <v>2887</v>
      </c>
      <c r="M1221" s="103"/>
      <c r="N1221" s="103"/>
      <c r="O1221" s="103"/>
    </row>
    <row r="1222" s="9" customFormat="1" ht="224" customHeight="1" spans="1:15">
      <c r="A1222" s="102">
        <v>6</v>
      </c>
      <c r="B1222" s="103" t="s">
        <v>2918</v>
      </c>
      <c r="C1222" s="103" t="s">
        <v>2881</v>
      </c>
      <c r="D1222" s="103" t="s">
        <v>2882</v>
      </c>
      <c r="E1222" s="103"/>
      <c r="F1222" s="103" t="s">
        <v>2919</v>
      </c>
      <c r="G1222" s="103"/>
      <c r="H1222" s="103" t="s">
        <v>2920</v>
      </c>
      <c r="I1222" s="103"/>
      <c r="J1222" s="103" t="s">
        <v>2921</v>
      </c>
      <c r="K1222" s="103" t="s">
        <v>2913</v>
      </c>
      <c r="L1222" s="103" t="s">
        <v>2887</v>
      </c>
      <c r="M1222" s="103"/>
      <c r="N1222" s="103"/>
      <c r="O1222" s="103"/>
    </row>
    <row r="1223" s="9" customFormat="1" ht="185" customHeight="1" spans="1:15">
      <c r="A1223" s="104">
        <v>7</v>
      </c>
      <c r="B1223" s="105" t="s">
        <v>2922</v>
      </c>
      <c r="C1223" s="105" t="s">
        <v>2881</v>
      </c>
      <c r="D1223" s="105" t="s">
        <v>2882</v>
      </c>
      <c r="E1223" s="105"/>
      <c r="F1223" s="105" t="s">
        <v>2923</v>
      </c>
      <c r="G1223" s="105"/>
      <c r="H1223" s="105" t="s">
        <v>2924</v>
      </c>
      <c r="I1223" s="105"/>
      <c r="J1223" s="105"/>
      <c r="K1223" s="105" t="s">
        <v>2913</v>
      </c>
      <c r="L1223" s="105" t="s">
        <v>2887</v>
      </c>
      <c r="M1223" s="105"/>
      <c r="N1223" s="105"/>
      <c r="O1223" s="105"/>
    </row>
    <row r="1224" s="9" customFormat="1" ht="129" customHeight="1" spans="1:15">
      <c r="A1224" s="100"/>
      <c r="B1224" s="101"/>
      <c r="C1224" s="101"/>
      <c r="D1224" s="101"/>
      <c r="E1224" s="101"/>
      <c r="F1224" s="101"/>
      <c r="G1224" s="101"/>
      <c r="H1224" s="101" t="s">
        <v>2925</v>
      </c>
      <c r="I1224" s="101"/>
      <c r="J1224" s="101"/>
      <c r="K1224" s="101"/>
      <c r="L1224" s="101"/>
      <c r="M1224" s="101"/>
      <c r="N1224" s="101"/>
      <c r="O1224" s="101"/>
    </row>
    <row r="1225" s="9" customFormat="1" ht="84" spans="1:15">
      <c r="A1225" s="102">
        <v>8</v>
      </c>
      <c r="B1225" s="103" t="s">
        <v>2926</v>
      </c>
      <c r="C1225" s="103" t="s">
        <v>2881</v>
      </c>
      <c r="D1225" s="103" t="s">
        <v>2882</v>
      </c>
      <c r="E1225" s="103"/>
      <c r="F1225" s="103" t="s">
        <v>2927</v>
      </c>
      <c r="G1225" s="103"/>
      <c r="H1225" s="103" t="s">
        <v>2928</v>
      </c>
      <c r="I1225" s="103"/>
      <c r="J1225" s="103" t="s">
        <v>2929</v>
      </c>
      <c r="K1225" s="103" t="s">
        <v>2913</v>
      </c>
      <c r="L1225" s="103" t="s">
        <v>2887</v>
      </c>
      <c r="M1225" s="103"/>
      <c r="N1225" s="103"/>
      <c r="O1225" s="103"/>
    </row>
    <row r="1226" s="9" customFormat="1" ht="60" customHeight="1" spans="1:15">
      <c r="A1226" s="104">
        <v>9</v>
      </c>
      <c r="B1226" s="105" t="s">
        <v>2930</v>
      </c>
      <c r="C1226" s="105" t="s">
        <v>2881</v>
      </c>
      <c r="D1226" s="105" t="s">
        <v>2882</v>
      </c>
      <c r="E1226" s="105"/>
      <c r="F1226" s="105" t="s">
        <v>2931</v>
      </c>
      <c r="G1226" s="105"/>
      <c r="H1226" s="105"/>
      <c r="I1226" s="105"/>
      <c r="J1226" s="105"/>
      <c r="K1226" s="105" t="s">
        <v>2913</v>
      </c>
      <c r="L1226" s="105" t="s">
        <v>2887</v>
      </c>
      <c r="M1226" s="105"/>
      <c r="N1226" s="105"/>
      <c r="O1226" s="105"/>
    </row>
    <row r="1227" s="9" customFormat="1" ht="74" customHeight="1" spans="1:15">
      <c r="A1227" s="100"/>
      <c r="B1227" s="101" t="s">
        <v>2932</v>
      </c>
      <c r="C1227" s="101"/>
      <c r="D1227" s="101"/>
      <c r="E1227" s="101"/>
      <c r="F1227" s="101"/>
      <c r="G1227" s="101"/>
      <c r="H1227" s="101"/>
      <c r="I1227" s="101"/>
      <c r="J1227" s="101"/>
      <c r="K1227" s="101"/>
      <c r="L1227" s="101"/>
      <c r="M1227" s="101"/>
      <c r="N1227" s="101"/>
      <c r="O1227" s="101"/>
    </row>
    <row r="1228" s="9" customFormat="1" ht="72" spans="1:15">
      <c r="A1228" s="104">
        <v>10</v>
      </c>
      <c r="B1228" s="105" t="s">
        <v>2933</v>
      </c>
      <c r="C1228" s="105" t="s">
        <v>2881</v>
      </c>
      <c r="D1228" s="105" t="s">
        <v>2882</v>
      </c>
      <c r="E1228" s="105"/>
      <c r="F1228" s="105" t="s">
        <v>2934</v>
      </c>
      <c r="G1228" s="105"/>
      <c r="H1228" s="105" t="s">
        <v>2885</v>
      </c>
      <c r="I1228" s="105"/>
      <c r="J1228" s="105"/>
      <c r="K1228" s="105" t="s">
        <v>2935</v>
      </c>
      <c r="L1228" s="105" t="s">
        <v>2887</v>
      </c>
      <c r="M1228" s="105"/>
      <c r="N1228" s="105"/>
      <c r="O1228" s="105"/>
    </row>
    <row r="1229" s="9" customFormat="1" ht="60" spans="1:15">
      <c r="A1229" s="98"/>
      <c r="B1229" s="99" t="s">
        <v>2936</v>
      </c>
      <c r="C1229" s="99"/>
      <c r="D1229" s="99"/>
      <c r="E1229" s="99"/>
      <c r="F1229" s="99"/>
      <c r="G1229" s="99"/>
      <c r="H1229" s="99" t="s">
        <v>2889</v>
      </c>
      <c r="I1229" s="99"/>
      <c r="J1229" s="99"/>
      <c r="K1229" s="99"/>
      <c r="L1229" s="99"/>
      <c r="M1229" s="99"/>
      <c r="N1229" s="99"/>
      <c r="O1229" s="99"/>
    </row>
    <row r="1230" s="9" customFormat="1" ht="24" spans="1:15">
      <c r="A1230" s="98"/>
      <c r="B1230" s="99" t="s">
        <v>2937</v>
      </c>
      <c r="C1230" s="99"/>
      <c r="D1230" s="99"/>
      <c r="E1230" s="99"/>
      <c r="F1230" s="99"/>
      <c r="G1230" s="99"/>
      <c r="H1230" s="99"/>
      <c r="I1230" s="99"/>
      <c r="J1230" s="99"/>
      <c r="K1230" s="99"/>
      <c r="L1230" s="99"/>
      <c r="M1230" s="99"/>
      <c r="N1230" s="99"/>
      <c r="O1230" s="99"/>
    </row>
    <row r="1231" s="9" customFormat="1" ht="50" customHeight="1" spans="1:15">
      <c r="A1231" s="100"/>
      <c r="B1231" s="101" t="s">
        <v>2938</v>
      </c>
      <c r="C1231" s="101"/>
      <c r="D1231" s="101"/>
      <c r="E1231" s="101"/>
      <c r="F1231" s="101"/>
      <c r="G1231" s="101"/>
      <c r="H1231" s="101"/>
      <c r="I1231" s="101"/>
      <c r="J1231" s="101"/>
      <c r="K1231" s="101"/>
      <c r="L1231" s="101"/>
      <c r="M1231" s="101"/>
      <c r="N1231" s="101"/>
      <c r="O1231" s="101"/>
    </row>
    <row r="1232" s="9" customFormat="1" ht="60" spans="1:15">
      <c r="A1232" s="104">
        <v>11</v>
      </c>
      <c r="B1232" s="105" t="s">
        <v>2939</v>
      </c>
      <c r="C1232" s="105" t="s">
        <v>2881</v>
      </c>
      <c r="D1232" s="105" t="s">
        <v>2882</v>
      </c>
      <c r="E1232" s="105"/>
      <c r="F1232" s="105" t="s">
        <v>2940</v>
      </c>
      <c r="G1232" s="105"/>
      <c r="H1232" s="105"/>
      <c r="I1232" s="105"/>
      <c r="J1232" s="105"/>
      <c r="K1232" s="105" t="s">
        <v>2941</v>
      </c>
      <c r="L1232" s="105" t="s">
        <v>2887</v>
      </c>
      <c r="M1232" s="105"/>
      <c r="N1232" s="105"/>
      <c r="O1232" s="105"/>
    </row>
    <row r="1233" s="9" customFormat="1" ht="36" spans="1:15">
      <c r="A1233" s="98"/>
      <c r="B1233" s="99" t="s">
        <v>2942</v>
      </c>
      <c r="C1233" s="99"/>
      <c r="D1233" s="99"/>
      <c r="E1233" s="99"/>
      <c r="F1233" s="99"/>
      <c r="G1233" s="99"/>
      <c r="H1233" s="99"/>
      <c r="I1233" s="99"/>
      <c r="J1233" s="99"/>
      <c r="K1233" s="99"/>
      <c r="L1233" s="99"/>
      <c r="M1233" s="99"/>
      <c r="N1233" s="99"/>
      <c r="O1233" s="99"/>
    </row>
    <row r="1234" s="9" customFormat="1" ht="36" spans="1:15">
      <c r="A1234" s="98"/>
      <c r="B1234" s="99" t="s">
        <v>2943</v>
      </c>
      <c r="C1234" s="99"/>
      <c r="D1234" s="99"/>
      <c r="E1234" s="99"/>
      <c r="F1234" s="99"/>
      <c r="G1234" s="99"/>
      <c r="H1234" s="99"/>
      <c r="I1234" s="99"/>
      <c r="J1234" s="99"/>
      <c r="K1234" s="99"/>
      <c r="L1234" s="99"/>
      <c r="M1234" s="99"/>
      <c r="N1234" s="99"/>
      <c r="O1234" s="99"/>
    </row>
    <row r="1235" s="9" customFormat="1" ht="41" customHeight="1" spans="1:15">
      <c r="A1235" s="100"/>
      <c r="B1235" s="101" t="s">
        <v>2944</v>
      </c>
      <c r="C1235" s="101"/>
      <c r="D1235" s="99"/>
      <c r="E1235" s="101"/>
      <c r="F1235" s="101"/>
      <c r="G1235" s="101"/>
      <c r="H1235" s="101"/>
      <c r="I1235" s="101"/>
      <c r="J1235" s="101"/>
      <c r="K1235" s="101"/>
      <c r="L1235" s="101"/>
      <c r="M1235" s="101"/>
      <c r="N1235" s="101"/>
      <c r="O1235" s="101"/>
    </row>
    <row r="1236" s="9" customFormat="1" ht="72" spans="1:15">
      <c r="A1236" s="102">
        <v>12</v>
      </c>
      <c r="B1236" s="103" t="s">
        <v>2945</v>
      </c>
      <c r="C1236" s="106" t="s">
        <v>2881</v>
      </c>
      <c r="D1236" s="107" t="s">
        <v>2882</v>
      </c>
      <c r="E1236" s="108"/>
      <c r="F1236" s="103" t="s">
        <v>2946</v>
      </c>
      <c r="G1236" s="103"/>
      <c r="H1236" s="103"/>
      <c r="I1236" s="103"/>
      <c r="J1236" s="103"/>
      <c r="K1236" s="103" t="s">
        <v>2941</v>
      </c>
      <c r="L1236" s="103" t="s">
        <v>2887</v>
      </c>
      <c r="M1236" s="103"/>
      <c r="N1236" s="103"/>
      <c r="O1236" s="103"/>
    </row>
    <row r="1237" s="9" customFormat="1" ht="60" customHeight="1" spans="1:15">
      <c r="A1237" s="102">
        <v>13</v>
      </c>
      <c r="B1237" s="103" t="s">
        <v>2947</v>
      </c>
      <c r="C1237" s="106" t="s">
        <v>2881</v>
      </c>
      <c r="D1237" s="107" t="s">
        <v>2882</v>
      </c>
      <c r="E1237" s="108"/>
      <c r="F1237" s="103" t="s">
        <v>2948</v>
      </c>
      <c r="G1237" s="103"/>
      <c r="H1237" s="103"/>
      <c r="I1237" s="103"/>
      <c r="J1237" s="103"/>
      <c r="K1237" s="103" t="s">
        <v>2941</v>
      </c>
      <c r="L1237" s="103" t="s">
        <v>2887</v>
      </c>
      <c r="M1237" s="103"/>
      <c r="N1237" s="103"/>
      <c r="O1237" s="103"/>
    </row>
    <row r="1238" s="9" customFormat="1" ht="72" spans="1:15">
      <c r="A1238" s="102">
        <v>14</v>
      </c>
      <c r="B1238" s="103" t="s">
        <v>2949</v>
      </c>
      <c r="C1238" s="106" t="s">
        <v>2881</v>
      </c>
      <c r="D1238" s="107" t="s">
        <v>2882</v>
      </c>
      <c r="E1238" s="108"/>
      <c r="F1238" s="103" t="s">
        <v>2950</v>
      </c>
      <c r="G1238" s="103"/>
      <c r="H1238" s="103"/>
      <c r="I1238" s="103"/>
      <c r="J1238" s="103"/>
      <c r="K1238" s="103" t="s">
        <v>2941</v>
      </c>
      <c r="L1238" s="103" t="s">
        <v>2887</v>
      </c>
      <c r="M1238" s="103"/>
      <c r="N1238" s="103"/>
      <c r="O1238" s="103"/>
    </row>
    <row r="1239" s="9" customFormat="1" ht="87" customHeight="1" spans="1:15">
      <c r="A1239" s="102">
        <v>15</v>
      </c>
      <c r="B1239" s="103" t="s">
        <v>2951</v>
      </c>
      <c r="C1239" s="103" t="s">
        <v>2881</v>
      </c>
      <c r="D1239" s="109" t="s">
        <v>2882</v>
      </c>
      <c r="E1239" s="103" t="s">
        <v>2952</v>
      </c>
      <c r="F1239" s="103"/>
      <c r="G1239" s="103"/>
      <c r="H1239" s="103"/>
      <c r="I1239" s="103"/>
      <c r="J1239" s="103"/>
      <c r="K1239" s="103" t="s">
        <v>2953</v>
      </c>
      <c r="L1239" s="103" t="s">
        <v>2887</v>
      </c>
      <c r="M1239" s="103"/>
      <c r="N1239" s="103"/>
      <c r="O1239" s="110"/>
    </row>
    <row r="1240" s="9" customFormat="1" ht="120" spans="1:15">
      <c r="A1240" s="102">
        <v>16</v>
      </c>
      <c r="B1240" s="103" t="s">
        <v>2954</v>
      </c>
      <c r="C1240" s="103" t="s">
        <v>2881</v>
      </c>
      <c r="D1240" s="101" t="s">
        <v>2882</v>
      </c>
      <c r="E1240" s="103"/>
      <c r="F1240" s="103" t="s">
        <v>2955</v>
      </c>
      <c r="G1240" s="103"/>
      <c r="H1240" s="103"/>
      <c r="I1240" s="103"/>
      <c r="J1240" s="103"/>
      <c r="K1240" s="103" t="s">
        <v>491</v>
      </c>
      <c r="L1240" s="103" t="s">
        <v>2887</v>
      </c>
      <c r="M1240" s="103"/>
      <c r="N1240" s="103"/>
      <c r="O1240" s="103"/>
    </row>
    <row r="1241" s="9" customFormat="1" ht="105" customHeight="1" spans="1:15">
      <c r="A1241" s="102">
        <v>17</v>
      </c>
      <c r="B1241" s="103" t="s">
        <v>2956</v>
      </c>
      <c r="C1241" s="103" t="s">
        <v>2881</v>
      </c>
      <c r="D1241" s="101" t="s">
        <v>2882</v>
      </c>
      <c r="E1241" s="103"/>
      <c r="F1241" s="103" t="s">
        <v>2957</v>
      </c>
      <c r="G1241" s="103"/>
      <c r="H1241" s="103"/>
      <c r="I1241" s="103"/>
      <c r="J1241" s="103"/>
      <c r="K1241" s="103" t="s">
        <v>2958</v>
      </c>
      <c r="L1241" s="103" t="s">
        <v>2887</v>
      </c>
      <c r="M1241" s="103"/>
      <c r="N1241" s="103"/>
      <c r="O1241" s="103"/>
    </row>
    <row r="1242" s="9" customFormat="1" ht="108" customHeight="1" spans="1:15">
      <c r="A1242" s="102">
        <v>18</v>
      </c>
      <c r="B1242" s="103" t="s">
        <v>2959</v>
      </c>
      <c r="C1242" s="103" t="s">
        <v>2881</v>
      </c>
      <c r="D1242" s="101" t="s">
        <v>2882</v>
      </c>
      <c r="E1242" s="103"/>
      <c r="F1242" s="103" t="s">
        <v>2960</v>
      </c>
      <c r="G1242" s="103"/>
      <c r="H1242" s="103"/>
      <c r="I1242" s="103"/>
      <c r="J1242" s="103"/>
      <c r="K1242" s="103" t="s">
        <v>2961</v>
      </c>
      <c r="L1242" s="103" t="s">
        <v>2887</v>
      </c>
      <c r="M1242" s="103"/>
      <c r="N1242" s="103"/>
      <c r="O1242" s="103"/>
    </row>
    <row r="1243" s="9" customFormat="1" ht="67" customHeight="1" spans="1:15">
      <c r="A1243" s="102">
        <v>19</v>
      </c>
      <c r="B1243" s="103" t="s">
        <v>2962</v>
      </c>
      <c r="C1243" s="103" t="s">
        <v>2881</v>
      </c>
      <c r="D1243" s="101" t="s">
        <v>2882</v>
      </c>
      <c r="E1243" s="103"/>
      <c r="F1243" s="103" t="s">
        <v>2963</v>
      </c>
      <c r="G1243" s="103"/>
      <c r="H1243" s="103"/>
      <c r="I1243" s="103"/>
      <c r="J1243" s="103"/>
      <c r="K1243" s="103" t="s">
        <v>2961</v>
      </c>
      <c r="L1243" s="103" t="s">
        <v>2887</v>
      </c>
      <c r="M1243" s="103"/>
      <c r="N1243" s="103"/>
      <c r="O1243" s="103"/>
    </row>
    <row r="1244" s="9" customFormat="1" ht="60" spans="1:15">
      <c r="A1244" s="102">
        <v>20</v>
      </c>
      <c r="B1244" s="103" t="s">
        <v>2964</v>
      </c>
      <c r="C1244" s="103" t="s">
        <v>2881</v>
      </c>
      <c r="D1244" s="101" t="s">
        <v>2882</v>
      </c>
      <c r="E1244" s="103"/>
      <c r="F1244" s="103" t="s">
        <v>2965</v>
      </c>
      <c r="G1244" s="103"/>
      <c r="H1244" s="103"/>
      <c r="I1244" s="103"/>
      <c r="J1244" s="103"/>
      <c r="K1244" s="103" t="s">
        <v>2961</v>
      </c>
      <c r="L1244" s="103" t="s">
        <v>2887</v>
      </c>
      <c r="M1244" s="103"/>
      <c r="N1244" s="103"/>
      <c r="O1244" s="103"/>
    </row>
    <row r="1245" s="9" customFormat="1" ht="72" customHeight="1" spans="1:15">
      <c r="A1245" s="102">
        <v>21</v>
      </c>
      <c r="B1245" s="103" t="s">
        <v>2966</v>
      </c>
      <c r="C1245" s="103" t="s">
        <v>2881</v>
      </c>
      <c r="D1245" s="101" t="s">
        <v>2882</v>
      </c>
      <c r="E1245" s="103"/>
      <c r="F1245" s="103" t="s">
        <v>2967</v>
      </c>
      <c r="G1245" s="103"/>
      <c r="H1245" s="103"/>
      <c r="I1245" s="103"/>
      <c r="J1245" s="103"/>
      <c r="K1245" s="103" t="s">
        <v>2958</v>
      </c>
      <c r="L1245" s="103" t="s">
        <v>2887</v>
      </c>
      <c r="M1245" s="103"/>
      <c r="N1245" s="103"/>
      <c r="O1245" s="103"/>
    </row>
    <row r="1246" s="9" customFormat="1" ht="96" spans="1:15">
      <c r="A1246" s="102">
        <v>22</v>
      </c>
      <c r="B1246" s="103" t="s">
        <v>2968</v>
      </c>
      <c r="C1246" s="103" t="s">
        <v>2881</v>
      </c>
      <c r="D1246" s="101" t="s">
        <v>2882</v>
      </c>
      <c r="E1246" s="103"/>
      <c r="F1246" s="103" t="s">
        <v>2969</v>
      </c>
      <c r="G1246" s="103"/>
      <c r="H1246" s="103"/>
      <c r="I1246" s="103"/>
      <c r="J1246" s="103"/>
      <c r="K1246" s="103" t="s">
        <v>2970</v>
      </c>
      <c r="L1246" s="103" t="s">
        <v>2887</v>
      </c>
      <c r="M1246" s="103"/>
      <c r="N1246" s="103"/>
      <c r="O1246" s="103"/>
    </row>
    <row r="1247" s="9" customFormat="1" ht="36" customHeight="1" spans="1:15">
      <c r="A1247" s="104">
        <v>23</v>
      </c>
      <c r="B1247" s="105" t="s">
        <v>2971</v>
      </c>
      <c r="C1247" s="105" t="s">
        <v>2881</v>
      </c>
      <c r="D1247" s="99" t="s">
        <v>2882</v>
      </c>
      <c r="E1247" s="105"/>
      <c r="F1247" s="105" t="s">
        <v>2972</v>
      </c>
      <c r="G1247" s="105"/>
      <c r="H1247" s="105"/>
      <c r="I1247" s="105"/>
      <c r="J1247" s="105"/>
      <c r="K1247" s="105" t="s">
        <v>2973</v>
      </c>
      <c r="L1247" s="105" t="s">
        <v>2887</v>
      </c>
      <c r="M1247" s="105"/>
      <c r="N1247" s="105"/>
      <c r="O1247" s="105"/>
    </row>
    <row r="1248" s="9" customFormat="1" ht="24" spans="1:15">
      <c r="A1248" s="100"/>
      <c r="B1248" s="101" t="s">
        <v>2974</v>
      </c>
      <c r="C1248" s="101"/>
      <c r="D1248" s="101"/>
      <c r="E1248" s="101"/>
      <c r="F1248" s="101"/>
      <c r="G1248" s="101"/>
      <c r="H1248" s="101"/>
      <c r="I1248" s="101"/>
      <c r="J1248" s="101"/>
      <c r="K1248" s="101"/>
      <c r="L1248" s="101"/>
      <c r="M1248" s="101"/>
      <c r="N1248" s="101"/>
      <c r="O1248" s="101"/>
    </row>
    <row r="1249" s="9" customFormat="1" ht="72" spans="1:15">
      <c r="A1249" s="104">
        <v>24</v>
      </c>
      <c r="B1249" s="105" t="s">
        <v>2975</v>
      </c>
      <c r="C1249" s="105" t="s">
        <v>2881</v>
      </c>
      <c r="D1249" s="99" t="s">
        <v>2882</v>
      </c>
      <c r="E1249" s="105"/>
      <c r="F1249" s="105"/>
      <c r="G1249" s="105"/>
      <c r="H1249" s="105" t="s">
        <v>2976</v>
      </c>
      <c r="I1249" s="105"/>
      <c r="J1249" s="105"/>
      <c r="K1249" s="105" t="s">
        <v>2913</v>
      </c>
      <c r="L1249" s="105" t="s">
        <v>2887</v>
      </c>
      <c r="M1249" s="105"/>
      <c r="N1249" s="105"/>
      <c r="O1249" s="105"/>
    </row>
    <row r="1250" s="9" customFormat="1" ht="36" spans="1:15">
      <c r="A1250" s="98"/>
      <c r="B1250" s="99" t="s">
        <v>2977</v>
      </c>
      <c r="C1250" s="99"/>
      <c r="D1250" s="99"/>
      <c r="E1250" s="99"/>
      <c r="F1250" s="99"/>
      <c r="G1250" s="99"/>
      <c r="H1250" s="99"/>
      <c r="I1250" s="99"/>
      <c r="J1250" s="99"/>
      <c r="K1250" s="99"/>
      <c r="L1250" s="99"/>
      <c r="M1250" s="99"/>
      <c r="N1250" s="99"/>
      <c r="O1250" s="99"/>
    </row>
    <row r="1251" s="9" customFormat="1" ht="48" spans="1:15">
      <c r="A1251" s="98"/>
      <c r="B1251" s="99" t="s">
        <v>2978</v>
      </c>
      <c r="C1251" s="99"/>
      <c r="D1251" s="99"/>
      <c r="E1251" s="99"/>
      <c r="F1251" s="99"/>
      <c r="G1251" s="99"/>
      <c r="H1251" s="99"/>
      <c r="I1251" s="99"/>
      <c r="J1251" s="99"/>
      <c r="K1251" s="99"/>
      <c r="L1251" s="99"/>
      <c r="M1251" s="99"/>
      <c r="N1251" s="99"/>
      <c r="O1251" s="99"/>
    </row>
    <row r="1252" s="9" customFormat="1" ht="36" spans="1:15">
      <c r="A1252" s="98"/>
      <c r="B1252" s="99" t="s">
        <v>2979</v>
      </c>
      <c r="C1252" s="99"/>
      <c r="D1252" s="99"/>
      <c r="E1252" s="99"/>
      <c r="F1252" s="99"/>
      <c r="G1252" s="99"/>
      <c r="H1252" s="99"/>
      <c r="I1252" s="99"/>
      <c r="J1252" s="99"/>
      <c r="K1252" s="99"/>
      <c r="L1252" s="99"/>
      <c r="M1252" s="99"/>
      <c r="N1252" s="99"/>
      <c r="O1252" s="99"/>
    </row>
    <row r="1253" s="9" customFormat="1" ht="39" customHeight="1" spans="1:15">
      <c r="A1253" s="98"/>
      <c r="B1253" s="99" t="s">
        <v>2980</v>
      </c>
      <c r="C1253" s="99"/>
      <c r="D1253" s="99"/>
      <c r="E1253" s="99"/>
      <c r="F1253" s="99"/>
      <c r="G1253" s="99"/>
      <c r="H1253" s="99"/>
      <c r="I1253" s="99"/>
      <c r="J1253" s="99"/>
      <c r="K1253" s="99"/>
      <c r="L1253" s="99"/>
      <c r="M1253" s="99"/>
      <c r="N1253" s="99"/>
      <c r="O1253" s="99"/>
    </row>
    <row r="1254" s="9" customFormat="1" ht="24" spans="1:15">
      <c r="A1254" s="100"/>
      <c r="B1254" s="101" t="s">
        <v>2981</v>
      </c>
      <c r="C1254" s="101"/>
      <c r="D1254" s="101"/>
      <c r="E1254" s="101"/>
      <c r="F1254" s="101"/>
      <c r="G1254" s="101"/>
      <c r="H1254" s="101"/>
      <c r="I1254" s="101"/>
      <c r="J1254" s="101"/>
      <c r="K1254" s="101"/>
      <c r="L1254" s="101"/>
      <c r="M1254" s="101"/>
      <c r="N1254" s="101"/>
      <c r="O1254" s="101"/>
    </row>
    <row r="1255" s="9" customFormat="1" ht="84" spans="1:15">
      <c r="A1255" s="104">
        <v>25</v>
      </c>
      <c r="B1255" s="105" t="s">
        <v>2982</v>
      </c>
      <c r="C1255" s="105" t="s">
        <v>2881</v>
      </c>
      <c r="D1255" s="105" t="s">
        <v>2882</v>
      </c>
      <c r="E1255" s="105"/>
      <c r="F1255" s="105"/>
      <c r="G1255" s="105"/>
      <c r="H1255" s="105" t="s">
        <v>2983</v>
      </c>
      <c r="I1255" s="105"/>
      <c r="J1255" s="105"/>
      <c r="K1255" s="105" t="s">
        <v>2984</v>
      </c>
      <c r="L1255" s="105" t="s">
        <v>2887</v>
      </c>
      <c r="M1255" s="105"/>
      <c r="N1255" s="105"/>
      <c r="O1255" s="105"/>
    </row>
    <row r="1256" s="9" customFormat="1" ht="48" spans="1:15">
      <c r="A1256" s="98"/>
      <c r="B1256" s="99" t="s">
        <v>2985</v>
      </c>
      <c r="C1256" s="99"/>
      <c r="D1256" s="99"/>
      <c r="E1256" s="99"/>
      <c r="F1256" s="99"/>
      <c r="G1256" s="99"/>
      <c r="H1256" s="99"/>
      <c r="I1256" s="99"/>
      <c r="J1256" s="99"/>
      <c r="K1256" s="99"/>
      <c r="L1256" s="99"/>
      <c r="M1256" s="99"/>
      <c r="N1256" s="99"/>
      <c r="O1256" s="99"/>
    </row>
    <row r="1257" s="9" customFormat="1" ht="36" spans="1:15">
      <c r="A1257" s="98"/>
      <c r="B1257" s="99" t="s">
        <v>2986</v>
      </c>
      <c r="C1257" s="99"/>
      <c r="D1257" s="99"/>
      <c r="E1257" s="99"/>
      <c r="F1257" s="99"/>
      <c r="G1257" s="99"/>
      <c r="H1257" s="99"/>
      <c r="I1257" s="99"/>
      <c r="J1257" s="99"/>
      <c r="K1257" s="99"/>
      <c r="L1257" s="99"/>
      <c r="M1257" s="99"/>
      <c r="N1257" s="99"/>
      <c r="O1257" s="99"/>
    </row>
    <row r="1258" s="9" customFormat="1" ht="24" spans="1:15">
      <c r="A1258" s="98"/>
      <c r="B1258" s="99" t="s">
        <v>2987</v>
      </c>
      <c r="C1258" s="99"/>
      <c r="D1258" s="99"/>
      <c r="E1258" s="99"/>
      <c r="F1258" s="99"/>
      <c r="G1258" s="99"/>
      <c r="H1258" s="99"/>
      <c r="I1258" s="99"/>
      <c r="J1258" s="99"/>
      <c r="K1258" s="99"/>
      <c r="L1258" s="99"/>
      <c r="M1258" s="99"/>
      <c r="N1258" s="99"/>
      <c r="O1258" s="99"/>
    </row>
    <row r="1259" s="9" customFormat="1" ht="36" spans="1:15">
      <c r="A1259" s="98"/>
      <c r="B1259" s="99" t="s">
        <v>2988</v>
      </c>
      <c r="C1259" s="99"/>
      <c r="D1259" s="99"/>
      <c r="E1259" s="99"/>
      <c r="F1259" s="99"/>
      <c r="G1259" s="99"/>
      <c r="H1259" s="99"/>
      <c r="I1259" s="99"/>
      <c r="J1259" s="99"/>
      <c r="K1259" s="99"/>
      <c r="L1259" s="99"/>
      <c r="M1259" s="99"/>
      <c r="N1259" s="99"/>
      <c r="O1259" s="99"/>
    </row>
    <row r="1260" s="9" customFormat="1" ht="72" spans="1:15">
      <c r="A1260" s="98"/>
      <c r="B1260" s="99" t="s">
        <v>2989</v>
      </c>
      <c r="C1260" s="99"/>
      <c r="D1260" s="99"/>
      <c r="E1260" s="99"/>
      <c r="F1260" s="99"/>
      <c r="G1260" s="99"/>
      <c r="H1260" s="99"/>
      <c r="I1260" s="99"/>
      <c r="J1260" s="99"/>
      <c r="K1260" s="99"/>
      <c r="L1260" s="99"/>
      <c r="M1260" s="99"/>
      <c r="N1260" s="99"/>
      <c r="O1260" s="99"/>
    </row>
    <row r="1261" s="9" customFormat="1" ht="168" customHeight="1" spans="1:15">
      <c r="A1261" s="100"/>
      <c r="B1261" s="101" t="s">
        <v>2990</v>
      </c>
      <c r="C1261" s="101"/>
      <c r="D1261" s="101"/>
      <c r="E1261" s="101"/>
      <c r="F1261" s="101"/>
      <c r="G1261" s="101"/>
      <c r="H1261" s="101"/>
      <c r="I1261" s="101"/>
      <c r="J1261" s="101"/>
      <c r="K1261" s="101"/>
      <c r="L1261" s="101"/>
      <c r="M1261" s="101"/>
      <c r="N1261" s="101"/>
      <c r="O1261" s="101"/>
    </row>
    <row r="1262" s="9" customFormat="1" ht="65" customHeight="1" spans="1:15">
      <c r="A1262" s="104">
        <v>26</v>
      </c>
      <c r="B1262" s="105" t="s">
        <v>2991</v>
      </c>
      <c r="C1262" s="105" t="s">
        <v>2881</v>
      </c>
      <c r="D1262" s="105" t="s">
        <v>2882</v>
      </c>
      <c r="E1262" s="105" t="s">
        <v>2992</v>
      </c>
      <c r="F1262" s="105"/>
      <c r="G1262" s="105"/>
      <c r="H1262" s="105" t="s">
        <v>2993</v>
      </c>
      <c r="I1262" s="105" t="s">
        <v>2994</v>
      </c>
      <c r="J1262" s="105"/>
      <c r="K1262" s="105" t="s">
        <v>491</v>
      </c>
      <c r="L1262" s="105" t="s">
        <v>2887</v>
      </c>
      <c r="M1262" s="105"/>
      <c r="N1262" s="105"/>
      <c r="O1262" s="105"/>
    </row>
    <row r="1263" s="9" customFormat="1" ht="48" spans="1:15">
      <c r="A1263" s="100"/>
      <c r="B1263" s="101"/>
      <c r="C1263" s="101"/>
      <c r="D1263" s="101"/>
      <c r="E1263" s="101" t="s">
        <v>2995</v>
      </c>
      <c r="F1263" s="101"/>
      <c r="G1263" s="101"/>
      <c r="H1263" s="101"/>
      <c r="I1263" s="101"/>
      <c r="J1263" s="101"/>
      <c r="K1263" s="101"/>
      <c r="L1263" s="101"/>
      <c r="M1263" s="101"/>
      <c r="N1263" s="101"/>
      <c r="O1263" s="101"/>
    </row>
    <row r="1264" s="9" customFormat="1" ht="60" spans="1:15">
      <c r="A1264" s="104">
        <v>27</v>
      </c>
      <c r="B1264" s="105" t="s">
        <v>2996</v>
      </c>
      <c r="C1264" s="105" t="s">
        <v>2881</v>
      </c>
      <c r="D1264" s="105" t="s">
        <v>2882</v>
      </c>
      <c r="E1264" s="105"/>
      <c r="F1264" s="105" t="s">
        <v>2997</v>
      </c>
      <c r="G1264" s="105"/>
      <c r="H1264" s="105" t="s">
        <v>2998</v>
      </c>
      <c r="I1264" s="105"/>
      <c r="J1264" s="105"/>
      <c r="K1264" s="105" t="s">
        <v>2913</v>
      </c>
      <c r="L1264" s="105" t="s">
        <v>2887</v>
      </c>
      <c r="M1264" s="105"/>
      <c r="N1264" s="105"/>
      <c r="O1264" s="105"/>
    </row>
    <row r="1265" s="9" customFormat="1" ht="48" customHeight="1" spans="1:15">
      <c r="A1265" s="98"/>
      <c r="B1265" s="99" t="s">
        <v>2999</v>
      </c>
      <c r="C1265" s="99"/>
      <c r="D1265" s="99"/>
      <c r="E1265" s="99"/>
      <c r="F1265" s="99"/>
      <c r="G1265" s="99"/>
      <c r="H1265" s="99"/>
      <c r="I1265" s="99"/>
      <c r="J1265" s="99"/>
      <c r="K1265" s="99"/>
      <c r="L1265" s="99"/>
      <c r="M1265" s="99"/>
      <c r="N1265" s="99"/>
      <c r="O1265" s="99"/>
    </row>
    <row r="1266" s="9" customFormat="1" ht="48" spans="1:15">
      <c r="A1266" s="100"/>
      <c r="B1266" s="101" t="s">
        <v>3000</v>
      </c>
      <c r="C1266" s="101"/>
      <c r="D1266" s="99"/>
      <c r="E1266" s="101"/>
      <c r="F1266" s="101"/>
      <c r="G1266" s="101"/>
      <c r="H1266" s="101"/>
      <c r="I1266" s="101"/>
      <c r="J1266" s="101"/>
      <c r="K1266" s="101"/>
      <c r="L1266" s="101"/>
      <c r="M1266" s="101"/>
      <c r="N1266" s="101"/>
      <c r="O1266" s="101"/>
    </row>
    <row r="1267" s="9" customFormat="1" ht="108" spans="1:15">
      <c r="A1267" s="102">
        <v>28</v>
      </c>
      <c r="B1267" s="103" t="s">
        <v>3001</v>
      </c>
      <c r="C1267" s="106" t="s">
        <v>2881</v>
      </c>
      <c r="D1267" s="107" t="s">
        <v>2882</v>
      </c>
      <c r="E1267" s="108"/>
      <c r="F1267" s="103" t="s">
        <v>3002</v>
      </c>
      <c r="G1267" s="103"/>
      <c r="H1267" s="103" t="s">
        <v>3003</v>
      </c>
      <c r="I1267" s="103"/>
      <c r="J1267" s="103"/>
      <c r="K1267" s="103" t="s">
        <v>2913</v>
      </c>
      <c r="L1267" s="103" t="s">
        <v>2887</v>
      </c>
      <c r="M1267" s="103"/>
      <c r="N1267" s="103"/>
      <c r="O1267" s="103"/>
    </row>
    <row r="1268" s="9" customFormat="1" ht="84" spans="1:15">
      <c r="A1268" s="104">
        <v>29</v>
      </c>
      <c r="B1268" s="105" t="s">
        <v>3004</v>
      </c>
      <c r="C1268" s="111" t="s">
        <v>2881</v>
      </c>
      <c r="D1268" s="112" t="s">
        <v>2882</v>
      </c>
      <c r="E1268" s="113"/>
      <c r="F1268" s="105" t="s">
        <v>3005</v>
      </c>
      <c r="G1268" s="105"/>
      <c r="H1268" s="105" t="s">
        <v>3006</v>
      </c>
      <c r="I1268" s="105"/>
      <c r="J1268" s="105"/>
      <c r="K1268" s="105" t="s">
        <v>3007</v>
      </c>
      <c r="L1268" s="105" t="s">
        <v>2887</v>
      </c>
      <c r="M1268" s="105"/>
      <c r="N1268" s="105"/>
      <c r="O1268" s="105"/>
    </row>
    <row r="1269" s="9" customFormat="1" ht="48" customHeight="1" spans="1:15">
      <c r="A1269" s="98"/>
      <c r="B1269" s="99" t="s">
        <v>3008</v>
      </c>
      <c r="C1269" s="114"/>
      <c r="D1269" s="115"/>
      <c r="E1269" s="116"/>
      <c r="F1269" s="99"/>
      <c r="G1269" s="99"/>
      <c r="H1269" s="99"/>
      <c r="I1269" s="99"/>
      <c r="J1269" s="99"/>
      <c r="K1269" s="99"/>
      <c r="L1269" s="99"/>
      <c r="M1269" s="99"/>
      <c r="N1269" s="99"/>
      <c r="O1269" s="99"/>
    </row>
    <row r="1270" s="9" customFormat="1" ht="36" spans="1:15">
      <c r="A1270" s="100"/>
      <c r="B1270" s="101" t="s">
        <v>3009</v>
      </c>
      <c r="C1270" s="117"/>
      <c r="D1270" s="118"/>
      <c r="E1270" s="119"/>
      <c r="F1270" s="101"/>
      <c r="G1270" s="101"/>
      <c r="H1270" s="101"/>
      <c r="I1270" s="101"/>
      <c r="J1270" s="101"/>
      <c r="K1270" s="101"/>
      <c r="L1270" s="101"/>
      <c r="M1270" s="101"/>
      <c r="N1270" s="101"/>
      <c r="O1270" s="101"/>
    </row>
    <row r="1271" s="9" customFormat="1" ht="60" spans="1:15">
      <c r="A1271" s="104">
        <v>30</v>
      </c>
      <c r="B1271" s="105" t="s">
        <v>3010</v>
      </c>
      <c r="C1271" s="105" t="s">
        <v>2881</v>
      </c>
      <c r="D1271" s="99" t="s">
        <v>2882</v>
      </c>
      <c r="E1271" s="105"/>
      <c r="F1271" s="105"/>
      <c r="G1271" s="105"/>
      <c r="H1271" s="105" t="s">
        <v>3011</v>
      </c>
      <c r="I1271" s="105"/>
      <c r="J1271" s="105"/>
      <c r="K1271" s="105" t="s">
        <v>2886</v>
      </c>
      <c r="L1271" s="105" t="s">
        <v>2887</v>
      </c>
      <c r="M1271" s="105"/>
      <c r="N1271" s="105"/>
      <c r="O1271" s="105"/>
    </row>
    <row r="1272" s="9" customFormat="1" ht="62" customHeight="1" spans="1:15">
      <c r="A1272" s="98"/>
      <c r="B1272" s="99" t="s">
        <v>3012</v>
      </c>
      <c r="C1272" s="99"/>
      <c r="D1272" s="99"/>
      <c r="E1272" s="99"/>
      <c r="F1272" s="99"/>
      <c r="G1272" s="99"/>
      <c r="H1272" s="99"/>
      <c r="I1272" s="99"/>
      <c r="J1272" s="99"/>
      <c r="K1272" s="99"/>
      <c r="L1272" s="99"/>
      <c r="M1272" s="99"/>
      <c r="N1272" s="99"/>
      <c r="O1272" s="99"/>
    </row>
    <row r="1273" s="9" customFormat="1" ht="19" customHeight="1" spans="1:15">
      <c r="A1273" s="100"/>
      <c r="B1273" s="101" t="s">
        <v>3013</v>
      </c>
      <c r="C1273" s="101"/>
      <c r="D1273" s="101"/>
      <c r="E1273" s="101"/>
      <c r="F1273" s="101"/>
      <c r="G1273" s="101"/>
      <c r="H1273" s="101"/>
      <c r="I1273" s="101"/>
      <c r="J1273" s="101"/>
      <c r="K1273" s="101"/>
      <c r="L1273" s="101"/>
      <c r="M1273" s="101"/>
      <c r="N1273" s="101"/>
      <c r="O1273" s="101"/>
    </row>
    <row r="1274" s="9" customFormat="1" ht="72" spans="1:15">
      <c r="A1274" s="104">
        <v>31</v>
      </c>
      <c r="B1274" s="105" t="s">
        <v>3014</v>
      </c>
      <c r="C1274" s="105" t="s">
        <v>2881</v>
      </c>
      <c r="D1274" s="105" t="s">
        <v>2882</v>
      </c>
      <c r="E1274" s="105"/>
      <c r="F1274" s="105"/>
      <c r="G1274" s="105"/>
      <c r="H1274" s="105" t="s">
        <v>3015</v>
      </c>
      <c r="I1274" s="105"/>
      <c r="J1274" s="105"/>
      <c r="K1274" s="105" t="s">
        <v>2913</v>
      </c>
      <c r="L1274" s="105" t="s">
        <v>2887</v>
      </c>
      <c r="M1274" s="105"/>
      <c r="N1274" s="105"/>
      <c r="O1274" s="105"/>
    </row>
    <row r="1275" s="9" customFormat="1" ht="36" spans="1:15">
      <c r="A1275" s="98"/>
      <c r="B1275" s="99" t="s">
        <v>3016</v>
      </c>
      <c r="C1275" s="99"/>
      <c r="D1275" s="99"/>
      <c r="E1275" s="99"/>
      <c r="F1275" s="99"/>
      <c r="G1275" s="99"/>
      <c r="H1275" s="99"/>
      <c r="I1275" s="99"/>
      <c r="J1275" s="99"/>
      <c r="K1275" s="99"/>
      <c r="L1275" s="99"/>
      <c r="M1275" s="99"/>
      <c r="N1275" s="99"/>
      <c r="O1275" s="99"/>
    </row>
    <row r="1276" s="9" customFormat="1" ht="42" customHeight="1" spans="1:15">
      <c r="A1276" s="98"/>
      <c r="B1276" s="99" t="s">
        <v>3017</v>
      </c>
      <c r="C1276" s="99"/>
      <c r="D1276" s="99"/>
      <c r="E1276" s="99"/>
      <c r="F1276" s="99"/>
      <c r="G1276" s="99"/>
      <c r="H1276" s="99"/>
      <c r="I1276" s="99"/>
      <c r="J1276" s="99"/>
      <c r="K1276" s="99"/>
      <c r="L1276" s="99"/>
      <c r="M1276" s="99"/>
      <c r="N1276" s="99"/>
      <c r="O1276" s="99"/>
    </row>
    <row r="1277" s="9" customFormat="1" ht="36" spans="1:15">
      <c r="A1277" s="100"/>
      <c r="B1277" s="101" t="s">
        <v>3018</v>
      </c>
      <c r="C1277" s="101"/>
      <c r="D1277" s="99"/>
      <c r="E1277" s="101"/>
      <c r="F1277" s="101"/>
      <c r="G1277" s="101"/>
      <c r="H1277" s="101"/>
      <c r="I1277" s="101"/>
      <c r="J1277" s="101"/>
      <c r="K1277" s="101"/>
      <c r="L1277" s="101"/>
      <c r="M1277" s="101"/>
      <c r="N1277" s="101"/>
      <c r="O1277" s="101"/>
    </row>
    <row r="1278" s="9" customFormat="1" ht="132" customHeight="1" spans="1:15">
      <c r="A1278" s="102">
        <v>32</v>
      </c>
      <c r="B1278" s="103" t="s">
        <v>3019</v>
      </c>
      <c r="C1278" s="106" t="s">
        <v>2881</v>
      </c>
      <c r="D1278" s="107" t="s">
        <v>2882</v>
      </c>
      <c r="E1278" s="108"/>
      <c r="F1278" s="103"/>
      <c r="G1278" s="103"/>
      <c r="H1278" s="103" t="s">
        <v>3020</v>
      </c>
      <c r="I1278" s="103"/>
      <c r="J1278" s="103"/>
      <c r="K1278" s="103" t="s">
        <v>3021</v>
      </c>
      <c r="L1278" s="103" t="s">
        <v>2887</v>
      </c>
      <c r="M1278" s="103"/>
      <c r="N1278" s="103"/>
      <c r="O1278" s="103"/>
    </row>
    <row r="1279" s="9" customFormat="1" ht="160" customHeight="1" spans="1:15">
      <c r="A1279" s="102">
        <v>33</v>
      </c>
      <c r="B1279" s="103" t="s">
        <v>3022</v>
      </c>
      <c r="C1279" s="106" t="s">
        <v>2881</v>
      </c>
      <c r="D1279" s="107" t="s">
        <v>2882</v>
      </c>
      <c r="E1279" s="108"/>
      <c r="F1279" s="103"/>
      <c r="G1279" s="103"/>
      <c r="H1279" s="103" t="s">
        <v>3023</v>
      </c>
      <c r="I1279" s="103"/>
      <c r="J1279" s="103"/>
      <c r="K1279" s="103" t="s">
        <v>3024</v>
      </c>
      <c r="L1279" s="103" t="s">
        <v>2887</v>
      </c>
      <c r="M1279" s="103"/>
      <c r="N1279" s="103"/>
      <c r="O1279" s="103"/>
    </row>
    <row r="1280" s="9" customFormat="1" ht="144" spans="1:15">
      <c r="A1280" s="102">
        <v>34</v>
      </c>
      <c r="B1280" s="103" t="s">
        <v>3025</v>
      </c>
      <c r="C1280" s="106" t="s">
        <v>2881</v>
      </c>
      <c r="D1280" s="107" t="s">
        <v>2882</v>
      </c>
      <c r="E1280" s="108"/>
      <c r="F1280" s="103"/>
      <c r="G1280" s="103"/>
      <c r="H1280" s="103" t="s">
        <v>3026</v>
      </c>
      <c r="I1280" s="103"/>
      <c r="J1280" s="103"/>
      <c r="K1280" s="103" t="s">
        <v>2913</v>
      </c>
      <c r="L1280" s="103" t="s">
        <v>2887</v>
      </c>
      <c r="M1280" s="103"/>
      <c r="N1280" s="103"/>
      <c r="O1280" s="103"/>
    </row>
    <row r="1281" s="9" customFormat="1" ht="124" customHeight="1" spans="1:15">
      <c r="A1281" s="102">
        <v>35</v>
      </c>
      <c r="B1281" s="103" t="s">
        <v>3027</v>
      </c>
      <c r="C1281" s="106" t="s">
        <v>2881</v>
      </c>
      <c r="D1281" s="107" t="s">
        <v>2882</v>
      </c>
      <c r="E1281" s="108" t="s">
        <v>3028</v>
      </c>
      <c r="F1281" s="103"/>
      <c r="G1281" s="103"/>
      <c r="H1281" s="103"/>
      <c r="I1281" s="103" t="s">
        <v>3029</v>
      </c>
      <c r="J1281" s="103"/>
      <c r="K1281" s="103" t="s">
        <v>2913</v>
      </c>
      <c r="L1281" s="103" t="s">
        <v>2887</v>
      </c>
      <c r="M1281" s="103"/>
      <c r="N1281" s="103"/>
      <c r="O1281" s="103"/>
    </row>
    <row r="1282" s="9" customFormat="1" ht="84" spans="1:15">
      <c r="A1282" s="102">
        <v>36</v>
      </c>
      <c r="B1282" s="103" t="s">
        <v>3030</v>
      </c>
      <c r="C1282" s="103" t="s">
        <v>2881</v>
      </c>
      <c r="D1282" s="107" t="s">
        <v>2882</v>
      </c>
      <c r="E1282" s="120"/>
      <c r="F1282" s="103"/>
      <c r="G1282" s="103"/>
      <c r="H1282" s="103"/>
      <c r="I1282" s="103" t="s">
        <v>3031</v>
      </c>
      <c r="J1282" s="103"/>
      <c r="K1282" s="103" t="s">
        <v>2913</v>
      </c>
      <c r="L1282" s="103" t="s">
        <v>2887</v>
      </c>
      <c r="M1282" s="103"/>
      <c r="N1282" s="103"/>
      <c r="O1282" s="103"/>
    </row>
    <row r="1283" s="9" customFormat="1" ht="328" customHeight="1" spans="1:15">
      <c r="A1283" s="102">
        <v>37</v>
      </c>
      <c r="B1283" s="103" t="s">
        <v>3032</v>
      </c>
      <c r="C1283" s="103" t="s">
        <v>2881</v>
      </c>
      <c r="D1283" s="107" t="s">
        <v>2882</v>
      </c>
      <c r="E1283" s="103" t="s">
        <v>3033</v>
      </c>
      <c r="F1283" s="103"/>
      <c r="G1283" s="103"/>
      <c r="H1283" s="103"/>
      <c r="I1283" s="103"/>
      <c r="J1283" s="103"/>
      <c r="K1283" s="103" t="s">
        <v>3034</v>
      </c>
      <c r="L1283" s="103" t="s">
        <v>2887</v>
      </c>
      <c r="M1283" s="103"/>
      <c r="N1283" s="103"/>
      <c r="O1283" s="103"/>
    </row>
    <row r="1284" s="9" customFormat="1" ht="228" spans="1:15">
      <c r="A1284" s="102">
        <v>38</v>
      </c>
      <c r="B1284" s="103" t="s">
        <v>3035</v>
      </c>
      <c r="C1284" s="103" t="s">
        <v>2881</v>
      </c>
      <c r="D1284" s="107" t="s">
        <v>2882</v>
      </c>
      <c r="E1284" s="103"/>
      <c r="F1284" s="103" t="s">
        <v>3036</v>
      </c>
      <c r="G1284" s="103"/>
      <c r="H1284" s="103"/>
      <c r="I1284" s="103"/>
      <c r="J1284" s="103" t="s">
        <v>3037</v>
      </c>
      <c r="K1284" s="103" t="s">
        <v>491</v>
      </c>
      <c r="L1284" s="103" t="s">
        <v>2887</v>
      </c>
      <c r="M1284" s="103"/>
      <c r="N1284" s="103"/>
      <c r="O1284" s="103"/>
    </row>
    <row r="1285" s="9" customFormat="1" ht="60" spans="1:15">
      <c r="A1285" s="104">
        <v>39</v>
      </c>
      <c r="B1285" s="105" t="s">
        <v>2939</v>
      </c>
      <c r="C1285" s="105" t="s">
        <v>2881</v>
      </c>
      <c r="D1285" s="112" t="s">
        <v>2882</v>
      </c>
      <c r="E1285" s="105"/>
      <c r="F1285" s="105" t="s">
        <v>2940</v>
      </c>
      <c r="G1285" s="105"/>
      <c r="H1285" s="105"/>
      <c r="I1285" s="105"/>
      <c r="J1285" s="105"/>
      <c r="K1285" s="105" t="s">
        <v>2941</v>
      </c>
      <c r="L1285" s="105" t="s">
        <v>2887</v>
      </c>
      <c r="M1285" s="105"/>
      <c r="N1285" s="105"/>
      <c r="O1285" s="105"/>
    </row>
    <row r="1286" s="9" customFormat="1" ht="36" spans="1:15">
      <c r="A1286" s="98"/>
      <c r="B1286" s="99" t="s">
        <v>2942</v>
      </c>
      <c r="C1286" s="99"/>
      <c r="D1286" s="115"/>
      <c r="E1286" s="99"/>
      <c r="F1286" s="99"/>
      <c r="G1286" s="99"/>
      <c r="H1286" s="99"/>
      <c r="I1286" s="99"/>
      <c r="J1286" s="99"/>
      <c r="K1286" s="99"/>
      <c r="L1286" s="99"/>
      <c r="M1286" s="99"/>
      <c r="N1286" s="99"/>
      <c r="O1286" s="99"/>
    </row>
    <row r="1287" s="9" customFormat="1" ht="36" spans="1:15">
      <c r="A1287" s="98"/>
      <c r="B1287" s="99" t="s">
        <v>2943</v>
      </c>
      <c r="C1287" s="99"/>
      <c r="D1287" s="115"/>
      <c r="E1287" s="99"/>
      <c r="F1287" s="99"/>
      <c r="G1287" s="99"/>
      <c r="H1287" s="99"/>
      <c r="I1287" s="99"/>
      <c r="J1287" s="99"/>
      <c r="K1287" s="99"/>
      <c r="L1287" s="99"/>
      <c r="M1287" s="99"/>
      <c r="N1287" s="99"/>
      <c r="O1287" s="99"/>
    </row>
    <row r="1288" s="9" customFormat="1" ht="36" spans="1:15">
      <c r="A1288" s="100"/>
      <c r="B1288" s="101" t="s">
        <v>2944</v>
      </c>
      <c r="C1288" s="101"/>
      <c r="D1288" s="118"/>
      <c r="E1288" s="101"/>
      <c r="F1288" s="101"/>
      <c r="G1288" s="101"/>
      <c r="H1288" s="101"/>
      <c r="I1288" s="101"/>
      <c r="J1288" s="101"/>
      <c r="K1288" s="101"/>
      <c r="L1288" s="101"/>
      <c r="M1288" s="101"/>
      <c r="N1288" s="101"/>
      <c r="O1288" s="101"/>
    </row>
    <row r="1289" s="9" customFormat="1" ht="72" spans="1:15">
      <c r="A1289" s="104">
        <v>40</v>
      </c>
      <c r="B1289" s="105" t="s">
        <v>3038</v>
      </c>
      <c r="C1289" s="111" t="s">
        <v>2881</v>
      </c>
      <c r="D1289" s="107" t="s">
        <v>2882</v>
      </c>
      <c r="E1289" s="113"/>
      <c r="F1289" s="105" t="s">
        <v>3002</v>
      </c>
      <c r="G1289" s="105"/>
      <c r="H1289" s="105"/>
      <c r="I1289" s="105"/>
      <c r="J1289" s="105"/>
      <c r="K1289" s="105" t="s">
        <v>2913</v>
      </c>
      <c r="L1289" s="105" t="s">
        <v>2887</v>
      </c>
      <c r="M1289" s="105"/>
      <c r="N1289" s="105"/>
      <c r="O1289" s="105"/>
    </row>
    <row r="1290" s="9" customFormat="1" ht="45" customHeight="1" spans="1:15">
      <c r="A1290" s="98"/>
      <c r="B1290" s="99" t="s">
        <v>3039</v>
      </c>
      <c r="C1290" s="114"/>
      <c r="D1290" s="107"/>
      <c r="E1290" s="116"/>
      <c r="F1290" s="99"/>
      <c r="G1290" s="99"/>
      <c r="H1290" s="99"/>
      <c r="I1290" s="99"/>
      <c r="J1290" s="99"/>
      <c r="K1290" s="99"/>
      <c r="L1290" s="99"/>
      <c r="M1290" s="99"/>
      <c r="N1290" s="99"/>
      <c r="O1290" s="99"/>
    </row>
    <row r="1291" s="9" customFormat="1" ht="48" spans="1:15">
      <c r="A1291" s="98"/>
      <c r="B1291" s="99" t="s">
        <v>3040</v>
      </c>
      <c r="C1291" s="114"/>
      <c r="D1291" s="107"/>
      <c r="E1291" s="116"/>
      <c r="F1291" s="99"/>
      <c r="G1291" s="99"/>
      <c r="H1291" s="99"/>
      <c r="I1291" s="99"/>
      <c r="J1291" s="99"/>
      <c r="K1291" s="99"/>
      <c r="L1291" s="99"/>
      <c r="M1291" s="99"/>
      <c r="N1291" s="99"/>
      <c r="O1291" s="99"/>
    </row>
    <row r="1292" s="9" customFormat="1" ht="26" customHeight="1" spans="1:15">
      <c r="A1292" s="98"/>
      <c r="B1292" s="99" t="s">
        <v>3041</v>
      </c>
      <c r="C1292" s="114"/>
      <c r="D1292" s="107"/>
      <c r="E1292" s="116"/>
      <c r="F1292" s="99"/>
      <c r="G1292" s="99"/>
      <c r="H1292" s="99"/>
      <c r="I1292" s="99"/>
      <c r="J1292" s="99"/>
      <c r="K1292" s="99"/>
      <c r="L1292" s="99"/>
      <c r="M1292" s="99"/>
      <c r="N1292" s="99"/>
      <c r="O1292" s="99"/>
    </row>
    <row r="1293" s="9" customFormat="1" ht="140" customHeight="1" spans="1:15">
      <c r="A1293" s="100"/>
      <c r="B1293" s="101" t="s">
        <v>3042</v>
      </c>
      <c r="C1293" s="117"/>
      <c r="D1293" s="107"/>
      <c r="E1293" s="119"/>
      <c r="F1293" s="101"/>
      <c r="G1293" s="101"/>
      <c r="H1293" s="101"/>
      <c r="I1293" s="101"/>
      <c r="J1293" s="101"/>
      <c r="K1293" s="101"/>
      <c r="L1293" s="101"/>
      <c r="M1293" s="101"/>
      <c r="N1293" s="101"/>
      <c r="O1293" s="101"/>
    </row>
    <row r="1294" s="9" customFormat="1" ht="72" customHeight="1" spans="1:15">
      <c r="A1294" s="102">
        <v>41</v>
      </c>
      <c r="B1294" s="103" t="s">
        <v>3043</v>
      </c>
      <c r="C1294" s="106" t="s">
        <v>2882</v>
      </c>
      <c r="D1294" s="107" t="s">
        <v>2882</v>
      </c>
      <c r="E1294" s="108"/>
      <c r="F1294" s="103" t="s">
        <v>3005</v>
      </c>
      <c r="G1294" s="103"/>
      <c r="H1294" s="103"/>
      <c r="I1294" s="103"/>
      <c r="J1294" s="103"/>
      <c r="K1294" s="103" t="s">
        <v>2961</v>
      </c>
      <c r="L1294" s="103" t="s">
        <v>2887</v>
      </c>
      <c r="M1294" s="103"/>
      <c r="N1294" s="103"/>
      <c r="O1294" s="103"/>
    </row>
    <row r="1295" s="9" customFormat="1" ht="108" spans="1:15">
      <c r="A1295" s="102">
        <v>42</v>
      </c>
      <c r="B1295" s="103" t="s">
        <v>3044</v>
      </c>
      <c r="C1295" s="106" t="s">
        <v>2881</v>
      </c>
      <c r="D1295" s="107" t="s">
        <v>2882</v>
      </c>
      <c r="E1295" s="108"/>
      <c r="F1295" s="103" t="s">
        <v>3045</v>
      </c>
      <c r="G1295" s="103"/>
      <c r="H1295" s="103"/>
      <c r="I1295" s="103"/>
      <c r="J1295" s="103"/>
      <c r="K1295" s="103" t="s">
        <v>2913</v>
      </c>
      <c r="L1295" s="103" t="s">
        <v>2887</v>
      </c>
      <c r="M1295" s="103"/>
      <c r="N1295" s="103"/>
      <c r="O1295" s="103"/>
    </row>
    <row r="1296" s="9" customFormat="1" ht="72" customHeight="1" spans="1:15">
      <c r="A1296" s="102">
        <v>43</v>
      </c>
      <c r="B1296" s="103" t="s">
        <v>3046</v>
      </c>
      <c r="C1296" s="103" t="s">
        <v>2881</v>
      </c>
      <c r="D1296" s="107" t="s">
        <v>2882</v>
      </c>
      <c r="E1296" s="103"/>
      <c r="F1296" s="103" t="s">
        <v>3047</v>
      </c>
      <c r="G1296" s="103"/>
      <c r="H1296" s="103"/>
      <c r="I1296" s="103"/>
      <c r="J1296" s="103"/>
      <c r="K1296" s="103" t="s">
        <v>2913</v>
      </c>
      <c r="L1296" s="103" t="s">
        <v>2887</v>
      </c>
      <c r="M1296" s="103"/>
      <c r="N1296" s="103"/>
      <c r="O1296" s="103"/>
    </row>
    <row r="1297" s="9" customFormat="1" ht="108" spans="1:15">
      <c r="A1297" s="102">
        <v>44</v>
      </c>
      <c r="B1297" s="103" t="s">
        <v>3048</v>
      </c>
      <c r="C1297" s="103" t="s">
        <v>2881</v>
      </c>
      <c r="D1297" s="107" t="s">
        <v>2882</v>
      </c>
      <c r="E1297" s="103"/>
      <c r="F1297" s="103" t="s">
        <v>3049</v>
      </c>
      <c r="G1297" s="103"/>
      <c r="H1297" s="103"/>
      <c r="I1297" s="103"/>
      <c r="J1297" s="103"/>
      <c r="K1297" s="103" t="s">
        <v>2913</v>
      </c>
      <c r="L1297" s="103" t="s">
        <v>2887</v>
      </c>
      <c r="M1297" s="103"/>
      <c r="N1297" s="103"/>
      <c r="O1297" s="103"/>
    </row>
    <row r="1298" s="9" customFormat="1" ht="72" spans="1:15">
      <c r="A1298" s="104">
        <v>45</v>
      </c>
      <c r="B1298" s="105" t="s">
        <v>3050</v>
      </c>
      <c r="C1298" s="105" t="s">
        <v>2881</v>
      </c>
      <c r="D1298" s="105" t="s">
        <v>2882</v>
      </c>
      <c r="E1298" s="105"/>
      <c r="F1298" s="105"/>
      <c r="G1298" s="105"/>
      <c r="H1298" s="105" t="s">
        <v>3051</v>
      </c>
      <c r="I1298" s="105"/>
      <c r="J1298" s="105"/>
      <c r="K1298" s="105" t="s">
        <v>2913</v>
      </c>
      <c r="L1298" s="105" t="s">
        <v>2887</v>
      </c>
      <c r="M1298" s="105"/>
      <c r="N1298" s="105"/>
      <c r="O1298" s="105"/>
    </row>
    <row r="1299" s="9" customFormat="1" ht="24" spans="1:15">
      <c r="A1299" s="98"/>
      <c r="B1299" s="99" t="s">
        <v>3052</v>
      </c>
      <c r="C1299" s="99"/>
      <c r="D1299" s="99"/>
      <c r="E1299" s="99"/>
      <c r="F1299" s="99"/>
      <c r="G1299" s="99"/>
      <c r="H1299" s="99"/>
      <c r="I1299" s="99"/>
      <c r="J1299" s="99"/>
      <c r="K1299" s="99"/>
      <c r="L1299" s="99"/>
      <c r="M1299" s="99"/>
      <c r="N1299" s="99"/>
      <c r="O1299" s="99"/>
    </row>
    <row r="1300" s="9" customFormat="1" ht="24" spans="1:15">
      <c r="A1300" s="98"/>
      <c r="B1300" s="99" t="s">
        <v>3053</v>
      </c>
      <c r="C1300" s="99"/>
      <c r="D1300" s="99"/>
      <c r="E1300" s="99"/>
      <c r="F1300" s="99"/>
      <c r="G1300" s="99"/>
      <c r="H1300" s="99"/>
      <c r="I1300" s="99"/>
      <c r="J1300" s="99"/>
      <c r="K1300" s="99"/>
      <c r="L1300" s="99"/>
      <c r="M1300" s="99"/>
      <c r="N1300" s="99"/>
      <c r="O1300" s="99"/>
    </row>
    <row r="1301" s="9" customFormat="1" ht="25" customHeight="1" spans="1:15">
      <c r="A1301" s="98"/>
      <c r="B1301" s="99" t="s">
        <v>3054</v>
      </c>
      <c r="C1301" s="99"/>
      <c r="D1301" s="99"/>
      <c r="E1301" s="99"/>
      <c r="F1301" s="99"/>
      <c r="G1301" s="99"/>
      <c r="H1301" s="99"/>
      <c r="I1301" s="99"/>
      <c r="J1301" s="99"/>
      <c r="K1301" s="99"/>
      <c r="L1301" s="99"/>
      <c r="M1301" s="99"/>
      <c r="N1301" s="99"/>
      <c r="O1301" s="99"/>
    </row>
    <row r="1302" s="9" customFormat="1" ht="24" spans="1:15">
      <c r="A1302" s="100"/>
      <c r="B1302" s="101" t="s">
        <v>3055</v>
      </c>
      <c r="C1302" s="101"/>
      <c r="D1302" s="101"/>
      <c r="E1302" s="101"/>
      <c r="F1302" s="101"/>
      <c r="G1302" s="101"/>
      <c r="H1302" s="101"/>
      <c r="I1302" s="101"/>
      <c r="J1302" s="101"/>
      <c r="K1302" s="101"/>
      <c r="L1302" s="101"/>
      <c r="M1302" s="101"/>
      <c r="N1302" s="101"/>
      <c r="O1302" s="101"/>
    </row>
    <row r="1303" s="9" customFormat="1" ht="84" spans="1:15">
      <c r="A1303" s="104">
        <v>46</v>
      </c>
      <c r="B1303" s="105" t="s">
        <v>3056</v>
      </c>
      <c r="C1303" s="105" t="s">
        <v>2881</v>
      </c>
      <c r="D1303" s="105" t="s">
        <v>2882</v>
      </c>
      <c r="E1303" s="105"/>
      <c r="F1303" s="105"/>
      <c r="G1303" s="105"/>
      <c r="H1303" s="105" t="s">
        <v>3057</v>
      </c>
      <c r="I1303" s="105"/>
      <c r="J1303" s="105"/>
      <c r="K1303" s="105" t="s">
        <v>2913</v>
      </c>
      <c r="L1303" s="105" t="s">
        <v>2887</v>
      </c>
      <c r="M1303" s="105"/>
      <c r="N1303" s="105"/>
      <c r="O1303" s="105"/>
    </row>
    <row r="1304" s="9" customFormat="1" ht="36" spans="1:15">
      <c r="A1304" s="98"/>
      <c r="B1304" s="99" t="s">
        <v>3058</v>
      </c>
      <c r="C1304" s="99"/>
      <c r="D1304" s="99"/>
      <c r="E1304" s="99"/>
      <c r="F1304" s="99"/>
      <c r="G1304" s="99"/>
      <c r="H1304" s="99"/>
      <c r="I1304" s="99"/>
      <c r="J1304" s="99"/>
      <c r="K1304" s="99"/>
      <c r="L1304" s="99"/>
      <c r="M1304" s="99"/>
      <c r="N1304" s="99"/>
      <c r="O1304" s="99"/>
    </row>
    <row r="1305" s="9" customFormat="1" ht="36" spans="1:15">
      <c r="A1305" s="98"/>
      <c r="B1305" s="99" t="s">
        <v>3059</v>
      </c>
      <c r="C1305" s="99"/>
      <c r="D1305" s="99"/>
      <c r="E1305" s="99"/>
      <c r="F1305" s="99"/>
      <c r="G1305" s="99"/>
      <c r="H1305" s="99"/>
      <c r="I1305" s="99"/>
      <c r="J1305" s="99"/>
      <c r="K1305" s="99"/>
      <c r="L1305" s="99"/>
      <c r="M1305" s="99"/>
      <c r="N1305" s="99"/>
      <c r="O1305" s="99"/>
    </row>
    <row r="1306" s="9" customFormat="1" ht="38" customHeight="1" spans="1:15">
      <c r="A1306" s="98"/>
      <c r="B1306" s="99" t="s">
        <v>3060</v>
      </c>
      <c r="C1306" s="99"/>
      <c r="D1306" s="99"/>
      <c r="E1306" s="99"/>
      <c r="F1306" s="99"/>
      <c r="G1306" s="99"/>
      <c r="H1306" s="99"/>
      <c r="I1306" s="99"/>
      <c r="J1306" s="99"/>
      <c r="K1306" s="99"/>
      <c r="L1306" s="99"/>
      <c r="M1306" s="99"/>
      <c r="N1306" s="99"/>
      <c r="O1306" s="99"/>
    </row>
    <row r="1307" s="9" customFormat="1" ht="36" spans="1:15">
      <c r="A1307" s="100"/>
      <c r="B1307" s="101" t="s">
        <v>3061</v>
      </c>
      <c r="C1307" s="101"/>
      <c r="D1307" s="101"/>
      <c r="E1307" s="101"/>
      <c r="F1307" s="101"/>
      <c r="G1307" s="101"/>
      <c r="H1307" s="101"/>
      <c r="I1307" s="101"/>
      <c r="J1307" s="101"/>
      <c r="K1307" s="101"/>
      <c r="L1307" s="101"/>
      <c r="M1307" s="101"/>
      <c r="N1307" s="101"/>
      <c r="O1307" s="101"/>
    </row>
    <row r="1308" s="9" customFormat="1" ht="60" spans="1:15">
      <c r="A1308" s="104">
        <v>47</v>
      </c>
      <c r="B1308" s="105" t="s">
        <v>3062</v>
      </c>
      <c r="C1308" s="105" t="s">
        <v>2881</v>
      </c>
      <c r="D1308" s="105" t="s">
        <v>2882</v>
      </c>
      <c r="E1308" s="105"/>
      <c r="F1308" s="105"/>
      <c r="G1308" s="105"/>
      <c r="H1308" s="105" t="s">
        <v>3063</v>
      </c>
      <c r="I1308" s="105"/>
      <c r="J1308" s="105"/>
      <c r="K1308" s="105" t="s">
        <v>2886</v>
      </c>
      <c r="L1308" s="105" t="s">
        <v>2887</v>
      </c>
      <c r="M1308" s="105"/>
      <c r="N1308" s="105"/>
      <c r="O1308" s="105"/>
    </row>
    <row r="1309" s="9" customFormat="1" ht="36" spans="1:15">
      <c r="A1309" s="98"/>
      <c r="B1309" s="99" t="s">
        <v>3064</v>
      </c>
      <c r="C1309" s="99"/>
      <c r="D1309" s="99"/>
      <c r="E1309" s="99"/>
      <c r="F1309" s="99"/>
      <c r="G1309" s="99"/>
      <c r="H1309" s="99"/>
      <c r="I1309" s="99"/>
      <c r="J1309" s="99"/>
      <c r="K1309" s="99"/>
      <c r="L1309" s="99"/>
      <c r="M1309" s="99"/>
      <c r="N1309" s="99"/>
      <c r="O1309" s="99"/>
    </row>
    <row r="1310" s="9" customFormat="1" ht="36" customHeight="1" spans="1:15">
      <c r="A1310" s="98"/>
      <c r="B1310" s="99" t="s">
        <v>3065</v>
      </c>
      <c r="C1310" s="99"/>
      <c r="D1310" s="99"/>
      <c r="E1310" s="99"/>
      <c r="F1310" s="99"/>
      <c r="G1310" s="99"/>
      <c r="H1310" s="99"/>
      <c r="I1310" s="99"/>
      <c r="J1310" s="99"/>
      <c r="K1310" s="99"/>
      <c r="L1310" s="99"/>
      <c r="M1310" s="99"/>
      <c r="N1310" s="99"/>
      <c r="O1310" s="99"/>
    </row>
    <row r="1311" s="9" customFormat="1" ht="36" spans="1:15">
      <c r="A1311" s="100"/>
      <c r="B1311" s="101" t="s">
        <v>3066</v>
      </c>
      <c r="C1311" s="101"/>
      <c r="D1311" s="101"/>
      <c r="E1311" s="101"/>
      <c r="F1311" s="101"/>
      <c r="G1311" s="101"/>
      <c r="H1311" s="101"/>
      <c r="I1311" s="101"/>
      <c r="J1311" s="101"/>
      <c r="K1311" s="101"/>
      <c r="L1311" s="101"/>
      <c r="M1311" s="101"/>
      <c r="N1311" s="101"/>
      <c r="O1311" s="101"/>
    </row>
    <row r="1312" s="9" customFormat="1" ht="60" spans="1:15">
      <c r="A1312" s="104">
        <v>48</v>
      </c>
      <c r="B1312" s="105" t="s">
        <v>3067</v>
      </c>
      <c r="C1312" s="105" t="s">
        <v>2881</v>
      </c>
      <c r="D1312" s="105" t="s">
        <v>2882</v>
      </c>
      <c r="E1312" s="105"/>
      <c r="F1312" s="105"/>
      <c r="G1312" s="105"/>
      <c r="H1312" s="105" t="s">
        <v>3068</v>
      </c>
      <c r="I1312" s="105"/>
      <c r="J1312" s="105"/>
      <c r="K1312" s="105" t="s">
        <v>3069</v>
      </c>
      <c r="L1312" s="105" t="s">
        <v>2887</v>
      </c>
      <c r="M1312" s="105"/>
      <c r="N1312" s="105"/>
      <c r="O1312" s="105"/>
    </row>
    <row r="1313" s="9" customFormat="1" ht="12" customHeight="1" spans="1:15">
      <c r="A1313" s="98"/>
      <c r="B1313" s="99" t="s">
        <v>3070</v>
      </c>
      <c r="C1313" s="99"/>
      <c r="D1313" s="99"/>
      <c r="E1313" s="99"/>
      <c r="F1313" s="99"/>
      <c r="G1313" s="99"/>
      <c r="H1313" s="99"/>
      <c r="I1313" s="99"/>
      <c r="J1313" s="99"/>
      <c r="K1313" s="99"/>
      <c r="L1313" s="99"/>
      <c r="M1313" s="99"/>
      <c r="N1313" s="99"/>
      <c r="O1313" s="99"/>
    </row>
    <row r="1314" s="9" customFormat="1" ht="56" customHeight="1" spans="1:15">
      <c r="A1314" s="100"/>
      <c r="B1314" s="101" t="s">
        <v>3013</v>
      </c>
      <c r="C1314" s="101"/>
      <c r="D1314" s="101"/>
      <c r="E1314" s="101"/>
      <c r="F1314" s="101"/>
      <c r="G1314" s="101"/>
      <c r="H1314" s="101"/>
      <c r="I1314" s="101"/>
      <c r="J1314" s="101"/>
      <c r="K1314" s="101"/>
      <c r="L1314" s="101"/>
      <c r="M1314" s="101"/>
      <c r="N1314" s="101"/>
      <c r="O1314" s="101"/>
    </row>
    <row r="1315" s="9" customFormat="1" ht="60" spans="1:15">
      <c r="A1315" s="102">
        <v>49</v>
      </c>
      <c r="B1315" s="103" t="s">
        <v>3071</v>
      </c>
      <c r="C1315" s="103" t="s">
        <v>2881</v>
      </c>
      <c r="D1315" s="107" t="s">
        <v>2882</v>
      </c>
      <c r="E1315" s="103"/>
      <c r="F1315" s="103"/>
      <c r="G1315" s="103"/>
      <c r="H1315" s="103" t="s">
        <v>3072</v>
      </c>
      <c r="I1315" s="103"/>
      <c r="J1315" s="103"/>
      <c r="K1315" s="103" t="s">
        <v>3073</v>
      </c>
      <c r="L1315" s="103" t="s">
        <v>2887</v>
      </c>
      <c r="M1315" s="103"/>
      <c r="N1315" s="103"/>
      <c r="O1315" s="103"/>
    </row>
    <row r="1316" s="9" customFormat="1" ht="60" spans="1:15">
      <c r="A1316" s="104">
        <v>50</v>
      </c>
      <c r="B1316" s="105" t="s">
        <v>3074</v>
      </c>
      <c r="C1316" s="105" t="s">
        <v>2881</v>
      </c>
      <c r="D1316" s="105" t="s">
        <v>2882</v>
      </c>
      <c r="E1316" s="105"/>
      <c r="F1316" s="105"/>
      <c r="G1316" s="105"/>
      <c r="H1316" s="105" t="s">
        <v>3075</v>
      </c>
      <c r="I1316" s="105"/>
      <c r="J1316" s="105"/>
      <c r="K1316" s="105" t="s">
        <v>2913</v>
      </c>
      <c r="L1316" s="105" t="s">
        <v>2887</v>
      </c>
      <c r="M1316" s="105"/>
      <c r="N1316" s="105"/>
      <c r="O1316" s="105"/>
    </row>
    <row r="1317" s="9" customFormat="1" ht="48" spans="1:15">
      <c r="A1317" s="98"/>
      <c r="B1317" s="99" t="s">
        <v>3076</v>
      </c>
      <c r="C1317" s="99"/>
      <c r="D1317" s="99"/>
      <c r="E1317" s="99"/>
      <c r="F1317" s="99"/>
      <c r="G1317" s="99"/>
      <c r="H1317" s="99"/>
      <c r="I1317" s="99"/>
      <c r="J1317" s="99"/>
      <c r="K1317" s="99"/>
      <c r="L1317" s="99"/>
      <c r="M1317" s="99"/>
      <c r="N1317" s="99"/>
      <c r="O1317" s="99"/>
    </row>
    <row r="1318" s="9" customFormat="1" ht="189" customHeight="1" spans="1:15">
      <c r="A1318" s="100"/>
      <c r="B1318" s="101" t="s">
        <v>3077</v>
      </c>
      <c r="C1318" s="101"/>
      <c r="D1318" s="101"/>
      <c r="E1318" s="101"/>
      <c r="F1318" s="101"/>
      <c r="G1318" s="101"/>
      <c r="H1318" s="101"/>
      <c r="I1318" s="101"/>
      <c r="J1318" s="101"/>
      <c r="K1318" s="101"/>
      <c r="L1318" s="101"/>
      <c r="M1318" s="101"/>
      <c r="N1318" s="101"/>
      <c r="O1318" s="101"/>
    </row>
    <row r="1319" s="9" customFormat="1" ht="144" spans="1:15">
      <c r="A1319" s="102">
        <v>51</v>
      </c>
      <c r="B1319" s="103" t="s">
        <v>3078</v>
      </c>
      <c r="C1319" s="103" t="s">
        <v>2881</v>
      </c>
      <c r="D1319" s="107" t="s">
        <v>2882</v>
      </c>
      <c r="E1319" s="103" t="s">
        <v>3079</v>
      </c>
      <c r="F1319" s="103"/>
      <c r="G1319" s="103"/>
      <c r="H1319" s="103"/>
      <c r="I1319" s="103"/>
      <c r="J1319" s="103"/>
      <c r="K1319" s="103" t="s">
        <v>2913</v>
      </c>
      <c r="L1319" s="103" t="s">
        <v>2887</v>
      </c>
      <c r="M1319" s="103"/>
      <c r="N1319" s="103"/>
      <c r="O1319" s="103"/>
    </row>
    <row r="1320" s="9" customFormat="1" ht="36" spans="1:15">
      <c r="A1320" s="104">
        <v>52</v>
      </c>
      <c r="B1320" s="105" t="s">
        <v>3080</v>
      </c>
      <c r="C1320" s="105" t="s">
        <v>2881</v>
      </c>
      <c r="D1320" s="105" t="s">
        <v>2882</v>
      </c>
      <c r="E1320" s="105" t="s">
        <v>3081</v>
      </c>
      <c r="F1320" s="105"/>
      <c r="G1320" s="105"/>
      <c r="H1320" s="105"/>
      <c r="I1320" s="105"/>
      <c r="J1320" s="105"/>
      <c r="K1320" s="105" t="s">
        <v>491</v>
      </c>
      <c r="L1320" s="105" t="s">
        <v>2887</v>
      </c>
      <c r="M1320" s="105"/>
      <c r="N1320" s="105"/>
      <c r="O1320" s="105"/>
    </row>
    <row r="1321" s="9" customFormat="1" ht="148" customHeight="1" spans="1:15">
      <c r="A1321" s="98"/>
      <c r="B1321" s="99" t="s">
        <v>3082</v>
      </c>
      <c r="C1321" s="99"/>
      <c r="D1321" s="99"/>
      <c r="E1321" s="99"/>
      <c r="F1321" s="99"/>
      <c r="G1321" s="99"/>
      <c r="H1321" s="99"/>
      <c r="I1321" s="99"/>
      <c r="J1321" s="99"/>
      <c r="K1321" s="99"/>
      <c r="L1321" s="99"/>
      <c r="M1321" s="99"/>
      <c r="N1321" s="99"/>
      <c r="O1321" s="99"/>
    </row>
    <row r="1322" s="9" customFormat="1" ht="60" spans="1:15">
      <c r="A1322" s="100"/>
      <c r="B1322" s="101" t="s">
        <v>3083</v>
      </c>
      <c r="C1322" s="101"/>
      <c r="D1322" s="99"/>
      <c r="E1322" s="101"/>
      <c r="F1322" s="101"/>
      <c r="G1322" s="101"/>
      <c r="H1322" s="101"/>
      <c r="I1322" s="101"/>
      <c r="J1322" s="101"/>
      <c r="K1322" s="101"/>
      <c r="L1322" s="101"/>
      <c r="M1322" s="101"/>
      <c r="N1322" s="101"/>
      <c r="O1322" s="101"/>
    </row>
    <row r="1323" s="9" customFormat="1" ht="36" spans="1:15">
      <c r="A1323" s="104">
        <v>53</v>
      </c>
      <c r="B1323" s="105" t="s">
        <v>3080</v>
      </c>
      <c r="C1323" s="105" t="s">
        <v>2881</v>
      </c>
      <c r="D1323" s="105" t="s">
        <v>2882</v>
      </c>
      <c r="E1323" s="105" t="s">
        <v>3084</v>
      </c>
      <c r="F1323" s="105"/>
      <c r="G1323" s="105"/>
      <c r="H1323" s="105"/>
      <c r="I1323" s="105"/>
      <c r="J1323" s="105"/>
      <c r="K1323" s="105" t="s">
        <v>491</v>
      </c>
      <c r="L1323" s="105" t="s">
        <v>2887</v>
      </c>
      <c r="M1323" s="105"/>
      <c r="N1323" s="105"/>
      <c r="O1323" s="105"/>
    </row>
    <row r="1324" s="9" customFormat="1" ht="36" spans="1:15">
      <c r="A1324" s="98"/>
      <c r="B1324" s="99" t="s">
        <v>3085</v>
      </c>
      <c r="C1324" s="99"/>
      <c r="D1324" s="99"/>
      <c r="E1324" s="99"/>
      <c r="F1324" s="99"/>
      <c r="G1324" s="99"/>
      <c r="H1324" s="99"/>
      <c r="I1324" s="99"/>
      <c r="J1324" s="99"/>
      <c r="K1324" s="99"/>
      <c r="L1324" s="99"/>
      <c r="M1324" s="99"/>
      <c r="N1324" s="99"/>
      <c r="O1324" s="99"/>
    </row>
    <row r="1325" s="9" customFormat="1" ht="36" spans="1:15">
      <c r="A1325" s="98"/>
      <c r="B1325" s="99" t="s">
        <v>3086</v>
      </c>
      <c r="C1325" s="99"/>
      <c r="D1325" s="99"/>
      <c r="E1325" s="99"/>
      <c r="F1325" s="99"/>
      <c r="G1325" s="99"/>
      <c r="H1325" s="99"/>
      <c r="I1325" s="99"/>
      <c r="J1325" s="99"/>
      <c r="K1325" s="99"/>
      <c r="L1325" s="99"/>
      <c r="M1325" s="99"/>
      <c r="N1325" s="99"/>
      <c r="O1325" s="99"/>
    </row>
    <row r="1326" s="9" customFormat="1" ht="48" spans="1:15">
      <c r="A1326" s="98"/>
      <c r="B1326" s="99" t="s">
        <v>3087</v>
      </c>
      <c r="C1326" s="99"/>
      <c r="D1326" s="99"/>
      <c r="E1326" s="99"/>
      <c r="F1326" s="99"/>
      <c r="G1326" s="99"/>
      <c r="H1326" s="99"/>
      <c r="I1326" s="99"/>
      <c r="J1326" s="99"/>
      <c r="K1326" s="99"/>
      <c r="L1326" s="99"/>
      <c r="M1326" s="99"/>
      <c r="N1326" s="99"/>
      <c r="O1326" s="99"/>
    </row>
    <row r="1327" s="9" customFormat="1" ht="68" customHeight="1" spans="1:15">
      <c r="A1327" s="98"/>
      <c r="B1327" s="99" t="s">
        <v>3088</v>
      </c>
      <c r="C1327" s="99"/>
      <c r="D1327" s="99"/>
      <c r="E1327" s="99"/>
      <c r="F1327" s="99"/>
      <c r="G1327" s="99"/>
      <c r="H1327" s="99"/>
      <c r="I1327" s="99"/>
      <c r="J1327" s="99"/>
      <c r="K1327" s="99"/>
      <c r="L1327" s="99"/>
      <c r="M1327" s="99"/>
      <c r="N1327" s="99"/>
      <c r="O1327" s="99"/>
    </row>
    <row r="1328" s="9" customFormat="1" ht="48" spans="1:15">
      <c r="A1328" s="100"/>
      <c r="B1328" s="101" t="s">
        <v>3089</v>
      </c>
      <c r="C1328" s="101"/>
      <c r="D1328" s="99"/>
      <c r="E1328" s="101"/>
      <c r="F1328" s="101"/>
      <c r="G1328" s="101"/>
      <c r="H1328" s="101"/>
      <c r="I1328" s="101"/>
      <c r="J1328" s="101"/>
      <c r="K1328" s="101"/>
      <c r="L1328" s="101"/>
      <c r="M1328" s="101"/>
      <c r="N1328" s="101"/>
      <c r="O1328" s="101"/>
    </row>
    <row r="1329" s="9" customFormat="1" ht="24" spans="1:15">
      <c r="A1329" s="104">
        <v>54</v>
      </c>
      <c r="B1329" s="105" t="s">
        <v>3090</v>
      </c>
      <c r="C1329" s="105" t="s">
        <v>2881</v>
      </c>
      <c r="D1329" s="105" t="s">
        <v>2882</v>
      </c>
      <c r="E1329" s="105" t="s">
        <v>3091</v>
      </c>
      <c r="F1329" s="105"/>
      <c r="G1329" s="105"/>
      <c r="H1329" s="105"/>
      <c r="I1329" s="105"/>
      <c r="J1329" s="105"/>
      <c r="K1329" s="105" t="s">
        <v>1102</v>
      </c>
      <c r="L1329" s="105" t="s">
        <v>2887</v>
      </c>
      <c r="M1329" s="105"/>
      <c r="N1329" s="105"/>
      <c r="O1329" s="105"/>
    </row>
    <row r="1330" s="9" customFormat="1" ht="36" spans="1:15">
      <c r="A1330" s="98"/>
      <c r="B1330" s="99" t="s">
        <v>3092</v>
      </c>
      <c r="C1330" s="99"/>
      <c r="D1330" s="99"/>
      <c r="E1330" s="99"/>
      <c r="F1330" s="99"/>
      <c r="G1330" s="99"/>
      <c r="H1330" s="99"/>
      <c r="I1330" s="99"/>
      <c r="J1330" s="99"/>
      <c r="K1330" s="99"/>
      <c r="L1330" s="99"/>
      <c r="M1330" s="99"/>
      <c r="N1330" s="99"/>
      <c r="O1330" s="99"/>
    </row>
    <row r="1331" s="9" customFormat="1" ht="36" spans="1:15">
      <c r="A1331" s="98"/>
      <c r="B1331" s="99" t="s">
        <v>3093</v>
      </c>
      <c r="C1331" s="99"/>
      <c r="D1331" s="99"/>
      <c r="E1331" s="99"/>
      <c r="F1331" s="99"/>
      <c r="G1331" s="99"/>
      <c r="H1331" s="99"/>
      <c r="I1331" s="99"/>
      <c r="J1331" s="99"/>
      <c r="K1331" s="99"/>
      <c r="L1331" s="99"/>
      <c r="M1331" s="99"/>
      <c r="N1331" s="99"/>
      <c r="O1331" s="99"/>
    </row>
    <row r="1332" s="9" customFormat="1" ht="117" customHeight="1" spans="1:15">
      <c r="A1332" s="98"/>
      <c r="B1332" s="99" t="s">
        <v>3094</v>
      </c>
      <c r="C1332" s="99"/>
      <c r="D1332" s="99"/>
      <c r="E1332" s="99"/>
      <c r="F1332" s="99"/>
      <c r="G1332" s="99"/>
      <c r="H1332" s="99"/>
      <c r="I1332" s="99"/>
      <c r="J1332" s="99"/>
      <c r="K1332" s="99"/>
      <c r="L1332" s="99"/>
      <c r="M1332" s="99"/>
      <c r="N1332" s="99"/>
      <c r="O1332" s="99"/>
    </row>
    <row r="1333" s="9" customFormat="1" ht="90" customHeight="1" spans="1:15">
      <c r="A1333" s="100"/>
      <c r="B1333" s="101" t="s">
        <v>3095</v>
      </c>
      <c r="C1333" s="101"/>
      <c r="D1333" s="99"/>
      <c r="E1333" s="101"/>
      <c r="F1333" s="101"/>
      <c r="G1333" s="101"/>
      <c r="H1333" s="101"/>
      <c r="I1333" s="101"/>
      <c r="J1333" s="101"/>
      <c r="K1333" s="101"/>
      <c r="L1333" s="101"/>
      <c r="M1333" s="101"/>
      <c r="N1333" s="101"/>
      <c r="O1333" s="101"/>
    </row>
    <row r="1334" s="9" customFormat="1" ht="80" customHeight="1" spans="1:15">
      <c r="A1334" s="102">
        <v>55</v>
      </c>
      <c r="B1334" s="103" t="s">
        <v>3096</v>
      </c>
      <c r="C1334" s="103" t="s">
        <v>2881</v>
      </c>
      <c r="D1334" s="103" t="s">
        <v>2882</v>
      </c>
      <c r="E1334" s="103" t="s">
        <v>3097</v>
      </c>
      <c r="F1334" s="103"/>
      <c r="G1334" s="103"/>
      <c r="H1334" s="103"/>
      <c r="I1334" s="103"/>
      <c r="J1334" s="103"/>
      <c r="K1334" s="103" t="s">
        <v>491</v>
      </c>
      <c r="L1334" s="103" t="s">
        <v>2887</v>
      </c>
      <c r="M1334" s="103"/>
      <c r="N1334" s="103"/>
      <c r="O1334" s="103"/>
    </row>
    <row r="1335" s="9" customFormat="1" ht="84" customHeight="1" spans="1:15">
      <c r="A1335" s="102">
        <v>56</v>
      </c>
      <c r="B1335" s="103" t="s">
        <v>3098</v>
      </c>
      <c r="C1335" s="103" t="s">
        <v>2881</v>
      </c>
      <c r="D1335" s="103" t="s">
        <v>2882</v>
      </c>
      <c r="E1335" s="103" t="s">
        <v>3099</v>
      </c>
      <c r="F1335" s="103"/>
      <c r="G1335" s="103"/>
      <c r="H1335" s="103"/>
      <c r="I1335" s="103"/>
      <c r="J1335" s="103"/>
      <c r="K1335" s="103" t="s">
        <v>3100</v>
      </c>
      <c r="L1335" s="103" t="s">
        <v>2887</v>
      </c>
      <c r="M1335" s="103"/>
      <c r="N1335" s="103"/>
      <c r="O1335" s="103"/>
    </row>
    <row r="1336" s="9" customFormat="1" ht="108" spans="1:15">
      <c r="A1336" s="102">
        <v>57</v>
      </c>
      <c r="B1336" s="103" t="s">
        <v>3101</v>
      </c>
      <c r="C1336" s="103" t="s">
        <v>2881</v>
      </c>
      <c r="D1336" s="103" t="s">
        <v>2882</v>
      </c>
      <c r="E1336" s="103" t="s">
        <v>3102</v>
      </c>
      <c r="F1336" s="103" t="s">
        <v>3005</v>
      </c>
      <c r="G1336" s="103"/>
      <c r="H1336" s="103"/>
      <c r="I1336" s="103"/>
      <c r="J1336" s="103"/>
      <c r="K1336" s="103" t="s">
        <v>3103</v>
      </c>
      <c r="L1336" s="103" t="s">
        <v>2887</v>
      </c>
      <c r="M1336" s="103"/>
      <c r="N1336" s="103"/>
      <c r="O1336" s="103"/>
    </row>
    <row r="1337" s="9" customFormat="1" ht="60" spans="1:15">
      <c r="A1337" s="104">
        <v>58</v>
      </c>
      <c r="B1337" s="105" t="s">
        <v>3104</v>
      </c>
      <c r="C1337" s="105" t="s">
        <v>2881</v>
      </c>
      <c r="D1337" s="105" t="s">
        <v>2882</v>
      </c>
      <c r="E1337" s="105"/>
      <c r="F1337" s="105" t="s">
        <v>3105</v>
      </c>
      <c r="G1337" s="105"/>
      <c r="H1337" s="105"/>
      <c r="I1337" s="105"/>
      <c r="J1337" s="105"/>
      <c r="K1337" s="105" t="s">
        <v>491</v>
      </c>
      <c r="L1337" s="105" t="s">
        <v>2887</v>
      </c>
      <c r="M1337" s="105"/>
      <c r="N1337" s="105"/>
      <c r="O1337" s="105"/>
    </row>
    <row r="1338" s="9" customFormat="1" ht="36" spans="1:15">
      <c r="A1338" s="98"/>
      <c r="B1338" s="99" t="s">
        <v>3106</v>
      </c>
      <c r="C1338" s="99"/>
      <c r="D1338" s="99"/>
      <c r="E1338" s="99"/>
      <c r="F1338" s="99"/>
      <c r="G1338" s="99"/>
      <c r="H1338" s="99"/>
      <c r="I1338" s="99"/>
      <c r="J1338" s="99"/>
      <c r="K1338" s="99"/>
      <c r="L1338" s="99"/>
      <c r="M1338" s="99"/>
      <c r="N1338" s="99"/>
      <c r="O1338" s="99"/>
    </row>
    <row r="1339" s="9" customFormat="1" ht="24" spans="1:15">
      <c r="A1339" s="98"/>
      <c r="B1339" s="99" t="s">
        <v>3107</v>
      </c>
      <c r="C1339" s="99"/>
      <c r="D1339" s="99"/>
      <c r="E1339" s="99"/>
      <c r="F1339" s="99"/>
      <c r="G1339" s="99"/>
      <c r="H1339" s="99"/>
      <c r="I1339" s="99"/>
      <c r="J1339" s="99"/>
      <c r="K1339" s="99"/>
      <c r="L1339" s="99"/>
      <c r="M1339" s="99"/>
      <c r="N1339" s="99"/>
      <c r="O1339" s="99"/>
    </row>
    <row r="1340" s="9" customFormat="1" ht="36" spans="1:15">
      <c r="A1340" s="98"/>
      <c r="B1340" s="99" t="s">
        <v>3108</v>
      </c>
      <c r="C1340" s="99"/>
      <c r="D1340" s="99"/>
      <c r="E1340" s="99"/>
      <c r="F1340" s="99"/>
      <c r="G1340" s="99"/>
      <c r="H1340" s="99"/>
      <c r="I1340" s="99"/>
      <c r="J1340" s="99"/>
      <c r="K1340" s="99"/>
      <c r="L1340" s="99"/>
      <c r="M1340" s="99"/>
      <c r="N1340" s="99"/>
      <c r="O1340" s="99"/>
    </row>
    <row r="1341" s="9" customFormat="1" ht="84" spans="1:15">
      <c r="A1341" s="100"/>
      <c r="B1341" s="101" t="s">
        <v>3109</v>
      </c>
      <c r="C1341" s="101"/>
      <c r="D1341" s="101"/>
      <c r="E1341" s="101"/>
      <c r="F1341" s="101"/>
      <c r="G1341" s="101"/>
      <c r="H1341" s="101"/>
      <c r="I1341" s="101"/>
      <c r="J1341" s="101"/>
      <c r="K1341" s="101"/>
      <c r="L1341" s="101"/>
      <c r="M1341" s="101"/>
      <c r="N1341" s="101"/>
      <c r="O1341" s="101"/>
    </row>
    <row r="1342" s="9" customFormat="1" ht="60" spans="1:15">
      <c r="A1342" s="102">
        <v>59</v>
      </c>
      <c r="B1342" s="103" t="s">
        <v>3110</v>
      </c>
      <c r="C1342" s="103" t="s">
        <v>2881</v>
      </c>
      <c r="D1342" s="103" t="s">
        <v>2882</v>
      </c>
      <c r="E1342" s="103"/>
      <c r="F1342" s="103" t="s">
        <v>3111</v>
      </c>
      <c r="G1342" s="103"/>
      <c r="H1342" s="103"/>
      <c r="I1342" s="103"/>
      <c r="J1342" s="103"/>
      <c r="K1342" s="103" t="s">
        <v>491</v>
      </c>
      <c r="L1342" s="103" t="s">
        <v>2887</v>
      </c>
      <c r="M1342" s="103"/>
      <c r="N1342" s="103"/>
      <c r="O1342" s="103"/>
    </row>
    <row r="1343" s="9" customFormat="1" ht="72" spans="1:15">
      <c r="A1343" s="104">
        <v>60</v>
      </c>
      <c r="B1343" s="105" t="s">
        <v>3112</v>
      </c>
      <c r="C1343" s="105" t="s">
        <v>2881</v>
      </c>
      <c r="D1343" s="105" t="s">
        <v>2882</v>
      </c>
      <c r="E1343" s="105"/>
      <c r="F1343" s="105" t="s">
        <v>3113</v>
      </c>
      <c r="G1343" s="105"/>
      <c r="H1343" s="105"/>
      <c r="I1343" s="105"/>
      <c r="J1343" s="105"/>
      <c r="K1343" s="105" t="s">
        <v>491</v>
      </c>
      <c r="L1343" s="105" t="s">
        <v>2887</v>
      </c>
      <c r="M1343" s="105"/>
      <c r="N1343" s="105"/>
      <c r="O1343" s="105"/>
    </row>
    <row r="1344" s="9" customFormat="1" ht="36" spans="1:15">
      <c r="A1344" s="98"/>
      <c r="B1344" s="99" t="s">
        <v>3114</v>
      </c>
      <c r="C1344" s="99"/>
      <c r="D1344" s="99"/>
      <c r="E1344" s="99"/>
      <c r="F1344" s="99"/>
      <c r="G1344" s="99"/>
      <c r="H1344" s="99"/>
      <c r="I1344" s="99"/>
      <c r="J1344" s="99"/>
      <c r="K1344" s="99"/>
      <c r="L1344" s="99"/>
      <c r="M1344" s="99"/>
      <c r="N1344" s="99"/>
      <c r="O1344" s="99"/>
    </row>
    <row r="1345" s="9" customFormat="1" ht="48" spans="1:15">
      <c r="A1345" s="98"/>
      <c r="B1345" s="99" t="s">
        <v>3115</v>
      </c>
      <c r="C1345" s="99"/>
      <c r="D1345" s="99"/>
      <c r="E1345" s="99"/>
      <c r="F1345" s="99"/>
      <c r="G1345" s="99"/>
      <c r="H1345" s="99"/>
      <c r="I1345" s="99"/>
      <c r="J1345" s="99"/>
      <c r="K1345" s="99"/>
      <c r="L1345" s="99"/>
      <c r="M1345" s="99"/>
      <c r="N1345" s="99"/>
      <c r="O1345" s="99"/>
    </row>
    <row r="1346" s="9" customFormat="1" ht="96" spans="1:15">
      <c r="A1346" s="98"/>
      <c r="B1346" s="99" t="s">
        <v>3116</v>
      </c>
      <c r="C1346" s="99"/>
      <c r="D1346" s="99"/>
      <c r="E1346" s="99"/>
      <c r="F1346" s="99"/>
      <c r="G1346" s="99"/>
      <c r="H1346" s="99"/>
      <c r="I1346" s="99"/>
      <c r="J1346" s="99"/>
      <c r="K1346" s="99"/>
      <c r="L1346" s="99"/>
      <c r="M1346" s="99"/>
      <c r="N1346" s="99"/>
      <c r="O1346" s="99"/>
    </row>
    <row r="1347" s="9" customFormat="1" ht="48" spans="1:15">
      <c r="A1347" s="98"/>
      <c r="B1347" s="99" t="s">
        <v>3117</v>
      </c>
      <c r="C1347" s="99"/>
      <c r="D1347" s="99"/>
      <c r="E1347" s="99"/>
      <c r="F1347" s="99"/>
      <c r="G1347" s="99"/>
      <c r="H1347" s="99"/>
      <c r="I1347" s="99"/>
      <c r="J1347" s="99"/>
      <c r="K1347" s="99"/>
      <c r="L1347" s="99"/>
      <c r="M1347" s="99"/>
      <c r="N1347" s="99"/>
      <c r="O1347" s="99"/>
    </row>
    <row r="1348" s="9" customFormat="1" ht="84" spans="1:15">
      <c r="A1348" s="98"/>
      <c r="B1348" s="99" t="s">
        <v>3118</v>
      </c>
      <c r="C1348" s="99"/>
      <c r="D1348" s="99"/>
      <c r="E1348" s="99"/>
      <c r="F1348" s="99"/>
      <c r="G1348" s="99"/>
      <c r="H1348" s="99"/>
      <c r="I1348" s="99"/>
      <c r="J1348" s="99"/>
      <c r="K1348" s="99"/>
      <c r="L1348" s="99"/>
      <c r="M1348" s="99"/>
      <c r="N1348" s="99"/>
      <c r="O1348" s="99"/>
    </row>
    <row r="1349" s="9" customFormat="1" ht="62" customHeight="1" spans="1:15">
      <c r="A1349" s="98"/>
      <c r="B1349" s="99" t="s">
        <v>3119</v>
      </c>
      <c r="C1349" s="99"/>
      <c r="D1349" s="99"/>
      <c r="E1349" s="99"/>
      <c r="F1349" s="99"/>
      <c r="G1349" s="99"/>
      <c r="H1349" s="99"/>
      <c r="I1349" s="99"/>
      <c r="J1349" s="99"/>
      <c r="K1349" s="99"/>
      <c r="L1349" s="99"/>
      <c r="M1349" s="99"/>
      <c r="N1349" s="99"/>
      <c r="O1349" s="99"/>
    </row>
    <row r="1350" s="9" customFormat="1" ht="133" customHeight="1" spans="1:15">
      <c r="A1350" s="100"/>
      <c r="B1350" s="101" t="s">
        <v>3120</v>
      </c>
      <c r="C1350" s="101"/>
      <c r="D1350" s="101"/>
      <c r="E1350" s="101"/>
      <c r="F1350" s="101"/>
      <c r="G1350" s="101"/>
      <c r="H1350" s="101"/>
      <c r="I1350" s="101"/>
      <c r="J1350" s="101"/>
      <c r="K1350" s="101"/>
      <c r="L1350" s="101"/>
      <c r="M1350" s="101"/>
      <c r="N1350" s="101"/>
      <c r="O1350" s="101"/>
    </row>
    <row r="1351" s="9" customFormat="1" ht="15" hidden="1" customHeight="1" spans="1:15">
      <c r="A1351" s="104">
        <v>61</v>
      </c>
      <c r="B1351" s="105" t="s">
        <v>3121</v>
      </c>
      <c r="C1351" s="105" t="s">
        <v>2881</v>
      </c>
      <c r="D1351" s="105" t="s">
        <v>2882</v>
      </c>
      <c r="E1351" s="105" t="s">
        <v>3122</v>
      </c>
      <c r="F1351" s="105"/>
      <c r="G1351" s="105" t="s">
        <v>3123</v>
      </c>
      <c r="H1351" s="105" t="s">
        <v>3124</v>
      </c>
      <c r="I1351" s="105"/>
      <c r="J1351" s="105"/>
      <c r="K1351" s="105" t="s">
        <v>3125</v>
      </c>
      <c r="L1351" s="105" t="s">
        <v>2887</v>
      </c>
      <c r="M1351" s="105"/>
      <c r="N1351" s="105"/>
      <c r="O1351" s="105"/>
    </row>
    <row r="1352" s="9" customFormat="1" ht="76" customHeight="1" spans="1:15">
      <c r="A1352" s="100"/>
      <c r="B1352" s="101"/>
      <c r="C1352" s="101"/>
      <c r="D1352" s="101"/>
      <c r="E1352" s="101"/>
      <c r="F1352" s="101"/>
      <c r="G1352" s="101"/>
      <c r="H1352" s="101" t="s">
        <v>3126</v>
      </c>
      <c r="I1352" s="101"/>
      <c r="J1352" s="101"/>
      <c r="K1352" s="101"/>
      <c r="L1352" s="101"/>
      <c r="M1352" s="101"/>
      <c r="N1352" s="101"/>
      <c r="O1352" s="101"/>
    </row>
    <row r="1353" s="9" customFormat="1" ht="84" spans="1:15">
      <c r="A1353" s="102">
        <v>62</v>
      </c>
      <c r="B1353" s="103" t="s">
        <v>3127</v>
      </c>
      <c r="C1353" s="103" t="s">
        <v>2881</v>
      </c>
      <c r="D1353" s="103" t="s">
        <v>2882</v>
      </c>
      <c r="E1353" s="103" t="s">
        <v>3128</v>
      </c>
      <c r="F1353" s="103"/>
      <c r="G1353" s="103" t="s">
        <v>3129</v>
      </c>
      <c r="H1353" s="103"/>
      <c r="I1353" s="103"/>
      <c r="J1353" s="103"/>
      <c r="K1353" s="103" t="s">
        <v>3130</v>
      </c>
      <c r="L1353" s="103" t="s">
        <v>2887</v>
      </c>
      <c r="M1353" s="103"/>
      <c r="N1353" s="103"/>
      <c r="O1353" s="103"/>
    </row>
    <row r="1354" s="9" customFormat="1" ht="37" customHeight="1" spans="1:15">
      <c r="A1354" s="104">
        <v>63</v>
      </c>
      <c r="B1354" s="105" t="s">
        <v>3131</v>
      </c>
      <c r="C1354" s="105" t="s">
        <v>2881</v>
      </c>
      <c r="D1354" s="105" t="s">
        <v>2882</v>
      </c>
      <c r="E1354" s="105" t="s">
        <v>3132</v>
      </c>
      <c r="F1354" s="105"/>
      <c r="G1354" s="105"/>
      <c r="H1354" s="105" t="s">
        <v>3124</v>
      </c>
      <c r="I1354" s="105"/>
      <c r="J1354" s="105"/>
      <c r="K1354" s="105" t="s">
        <v>3133</v>
      </c>
      <c r="L1354" s="105" t="s">
        <v>2887</v>
      </c>
      <c r="M1354" s="105"/>
      <c r="N1354" s="105"/>
      <c r="O1354" s="105"/>
    </row>
    <row r="1355" s="9" customFormat="1" ht="119" customHeight="1" spans="1:15">
      <c r="A1355" s="100"/>
      <c r="B1355" s="101"/>
      <c r="C1355" s="101"/>
      <c r="D1355" s="101"/>
      <c r="E1355" s="101"/>
      <c r="F1355" s="101"/>
      <c r="G1355" s="101"/>
      <c r="H1355" s="101" t="s">
        <v>3134</v>
      </c>
      <c r="I1355" s="101"/>
      <c r="J1355" s="101"/>
      <c r="K1355" s="101"/>
      <c r="L1355" s="101"/>
      <c r="M1355" s="101"/>
      <c r="N1355" s="101"/>
      <c r="O1355" s="101"/>
    </row>
    <row r="1356" s="9" customFormat="1" ht="84" spans="1:15">
      <c r="A1356" s="102">
        <v>64</v>
      </c>
      <c r="B1356" s="103" t="s">
        <v>3135</v>
      </c>
      <c r="C1356" s="103" t="s">
        <v>2881</v>
      </c>
      <c r="D1356" s="103" t="s">
        <v>2882</v>
      </c>
      <c r="E1356" s="103"/>
      <c r="F1356" s="103"/>
      <c r="G1356" s="103" t="s">
        <v>3136</v>
      </c>
      <c r="H1356" s="103"/>
      <c r="I1356" s="103"/>
      <c r="J1356" s="103"/>
      <c r="K1356" s="103" t="s">
        <v>3137</v>
      </c>
      <c r="L1356" s="103" t="s">
        <v>2887</v>
      </c>
      <c r="M1356" s="103"/>
      <c r="N1356" s="103"/>
      <c r="O1356" s="103"/>
    </row>
    <row r="1357" s="9" customFormat="1" ht="24" spans="1:15">
      <c r="A1357" s="104">
        <v>65</v>
      </c>
      <c r="B1357" s="105" t="s">
        <v>3138</v>
      </c>
      <c r="C1357" s="105" t="s">
        <v>2881</v>
      </c>
      <c r="D1357" s="105" t="s">
        <v>2882</v>
      </c>
      <c r="E1357" s="105"/>
      <c r="F1357" s="105" t="s">
        <v>3139</v>
      </c>
      <c r="G1357" s="105"/>
      <c r="H1357" s="105" t="s">
        <v>3140</v>
      </c>
      <c r="I1357" s="105"/>
      <c r="J1357" s="105"/>
      <c r="K1357" s="105" t="s">
        <v>3137</v>
      </c>
      <c r="L1357" s="105" t="s">
        <v>2887</v>
      </c>
      <c r="M1357" s="105"/>
      <c r="N1357" s="105"/>
      <c r="O1357" s="105"/>
    </row>
    <row r="1358" s="9" customFormat="1" ht="36" spans="1:15">
      <c r="A1358" s="98"/>
      <c r="B1358" s="99" t="s">
        <v>3141</v>
      </c>
      <c r="C1358" s="99"/>
      <c r="D1358" s="99"/>
      <c r="E1358" s="99"/>
      <c r="F1358" s="99"/>
      <c r="G1358" s="99"/>
      <c r="H1358" s="99"/>
      <c r="I1358" s="99"/>
      <c r="J1358" s="99"/>
      <c r="K1358" s="99"/>
      <c r="L1358" s="99"/>
      <c r="M1358" s="99"/>
      <c r="N1358" s="99"/>
      <c r="O1358" s="99"/>
    </row>
    <row r="1359" s="9" customFormat="1" ht="48" spans="1:15">
      <c r="A1359" s="98"/>
      <c r="B1359" s="99" t="s">
        <v>3142</v>
      </c>
      <c r="C1359" s="99"/>
      <c r="D1359" s="99"/>
      <c r="E1359" s="99"/>
      <c r="F1359" s="99"/>
      <c r="G1359" s="99"/>
      <c r="H1359" s="99"/>
      <c r="I1359" s="99"/>
      <c r="J1359" s="99"/>
      <c r="K1359" s="99"/>
      <c r="L1359" s="99"/>
      <c r="M1359" s="99"/>
      <c r="N1359" s="99"/>
      <c r="O1359" s="99"/>
    </row>
    <row r="1360" s="9" customFormat="1" ht="48" spans="1:15">
      <c r="A1360" s="100"/>
      <c r="B1360" s="101" t="s">
        <v>3143</v>
      </c>
      <c r="C1360" s="101"/>
      <c r="D1360" s="101"/>
      <c r="E1360" s="101"/>
      <c r="F1360" s="101"/>
      <c r="G1360" s="101"/>
      <c r="H1360" s="101"/>
      <c r="I1360" s="101"/>
      <c r="J1360" s="101"/>
      <c r="K1360" s="101"/>
      <c r="L1360" s="101"/>
      <c r="M1360" s="101"/>
      <c r="N1360" s="101"/>
      <c r="O1360" s="101"/>
    </row>
    <row r="1361" s="9" customFormat="1" ht="24" spans="1:15">
      <c r="A1361" s="104">
        <v>66</v>
      </c>
      <c r="B1361" s="105" t="s">
        <v>3144</v>
      </c>
      <c r="C1361" s="105" t="s">
        <v>2881</v>
      </c>
      <c r="D1361" s="105" t="s">
        <v>2882</v>
      </c>
      <c r="E1361" s="105"/>
      <c r="F1361" s="105" t="s">
        <v>3145</v>
      </c>
      <c r="G1361" s="105"/>
      <c r="H1361" s="105" t="s">
        <v>3146</v>
      </c>
      <c r="I1361" s="105"/>
      <c r="J1361" s="105"/>
      <c r="K1361" s="105" t="s">
        <v>3147</v>
      </c>
      <c r="L1361" s="105" t="s">
        <v>2887</v>
      </c>
      <c r="M1361" s="105"/>
      <c r="N1361" s="105"/>
      <c r="O1361" s="105"/>
    </row>
    <row r="1362" s="9" customFormat="1" ht="60" spans="1:15">
      <c r="A1362" s="98"/>
      <c r="B1362" s="99" t="s">
        <v>3148</v>
      </c>
      <c r="C1362" s="99"/>
      <c r="D1362" s="99"/>
      <c r="E1362" s="99"/>
      <c r="F1362" s="99"/>
      <c r="G1362" s="99"/>
      <c r="H1362" s="99"/>
      <c r="I1362" s="99"/>
      <c r="J1362" s="99"/>
      <c r="K1362" s="99"/>
      <c r="L1362" s="99"/>
      <c r="M1362" s="99"/>
      <c r="N1362" s="99"/>
      <c r="O1362" s="99"/>
    </row>
    <row r="1363" s="9" customFormat="1" ht="96" spans="1:15">
      <c r="A1363" s="98"/>
      <c r="B1363" s="99" t="s">
        <v>3149</v>
      </c>
      <c r="C1363" s="99"/>
      <c r="D1363" s="99"/>
      <c r="E1363" s="99"/>
      <c r="F1363" s="99"/>
      <c r="G1363" s="99"/>
      <c r="H1363" s="99"/>
      <c r="I1363" s="99"/>
      <c r="J1363" s="99"/>
      <c r="K1363" s="99"/>
      <c r="L1363" s="99"/>
      <c r="M1363" s="99"/>
      <c r="N1363" s="99"/>
      <c r="O1363" s="99"/>
    </row>
    <row r="1364" s="9" customFormat="1" ht="60" spans="1:15">
      <c r="A1364" s="98"/>
      <c r="B1364" s="99" t="s">
        <v>3150</v>
      </c>
      <c r="C1364" s="99"/>
      <c r="D1364" s="99"/>
      <c r="E1364" s="99"/>
      <c r="F1364" s="99"/>
      <c r="G1364" s="99"/>
      <c r="H1364" s="99"/>
      <c r="I1364" s="99"/>
      <c r="J1364" s="99"/>
      <c r="K1364" s="99"/>
      <c r="L1364" s="99"/>
      <c r="M1364" s="99"/>
      <c r="N1364" s="99"/>
      <c r="O1364" s="99"/>
    </row>
    <row r="1365" s="9" customFormat="1" ht="36" spans="1:15">
      <c r="A1365" s="98"/>
      <c r="B1365" s="99" t="s">
        <v>3151</v>
      </c>
      <c r="C1365" s="99"/>
      <c r="D1365" s="99"/>
      <c r="E1365" s="99"/>
      <c r="F1365" s="99"/>
      <c r="G1365" s="99"/>
      <c r="H1365" s="99"/>
      <c r="I1365" s="99"/>
      <c r="J1365" s="99"/>
      <c r="K1365" s="99"/>
      <c r="L1365" s="99"/>
      <c r="M1365" s="99"/>
      <c r="N1365" s="99"/>
      <c r="O1365" s="99"/>
    </row>
    <row r="1366" s="9" customFormat="1" ht="24" spans="1:15">
      <c r="A1366" s="98"/>
      <c r="B1366" s="99" t="s">
        <v>3152</v>
      </c>
      <c r="C1366" s="99"/>
      <c r="D1366" s="99"/>
      <c r="E1366" s="99"/>
      <c r="F1366" s="99"/>
      <c r="G1366" s="99"/>
      <c r="H1366" s="99"/>
      <c r="I1366" s="99"/>
      <c r="J1366" s="99"/>
      <c r="K1366" s="99"/>
      <c r="L1366" s="99"/>
      <c r="M1366" s="99"/>
      <c r="N1366" s="99"/>
      <c r="O1366" s="99"/>
    </row>
    <row r="1367" s="9" customFormat="1" ht="72" spans="1:15">
      <c r="A1367" s="98"/>
      <c r="B1367" s="99" t="s">
        <v>3153</v>
      </c>
      <c r="C1367" s="99"/>
      <c r="D1367" s="99"/>
      <c r="E1367" s="99"/>
      <c r="F1367" s="99"/>
      <c r="G1367" s="99"/>
      <c r="H1367" s="99"/>
      <c r="I1367" s="99"/>
      <c r="J1367" s="99"/>
      <c r="K1367" s="99"/>
      <c r="L1367" s="99"/>
      <c r="M1367" s="99"/>
      <c r="N1367" s="99"/>
      <c r="O1367" s="99"/>
    </row>
    <row r="1368" s="9" customFormat="1" ht="48" spans="1:15">
      <c r="A1368" s="98"/>
      <c r="B1368" s="99" t="s">
        <v>3154</v>
      </c>
      <c r="C1368" s="99"/>
      <c r="D1368" s="99"/>
      <c r="E1368" s="99"/>
      <c r="F1368" s="99"/>
      <c r="G1368" s="99"/>
      <c r="H1368" s="99"/>
      <c r="I1368" s="99"/>
      <c r="J1368" s="99"/>
      <c r="K1368" s="99"/>
      <c r="L1368" s="99"/>
      <c r="M1368" s="99"/>
      <c r="N1368" s="99"/>
      <c r="O1368" s="99"/>
    </row>
    <row r="1369" s="9" customFormat="1" ht="48" spans="1:15">
      <c r="A1369" s="98"/>
      <c r="B1369" s="99" t="s">
        <v>3155</v>
      </c>
      <c r="C1369" s="99"/>
      <c r="D1369" s="99"/>
      <c r="E1369" s="99"/>
      <c r="F1369" s="99"/>
      <c r="G1369" s="99"/>
      <c r="H1369" s="99"/>
      <c r="I1369" s="99"/>
      <c r="J1369" s="99"/>
      <c r="K1369" s="99"/>
      <c r="L1369" s="99"/>
      <c r="M1369" s="99"/>
      <c r="N1369" s="99"/>
      <c r="O1369" s="99"/>
    </row>
    <row r="1370" s="9" customFormat="1" ht="60" spans="1:15">
      <c r="A1370" s="98"/>
      <c r="B1370" s="99" t="s">
        <v>3156</v>
      </c>
      <c r="C1370" s="99"/>
      <c r="D1370" s="99"/>
      <c r="E1370" s="99"/>
      <c r="F1370" s="99"/>
      <c r="G1370" s="99"/>
      <c r="H1370" s="99"/>
      <c r="I1370" s="99"/>
      <c r="J1370" s="99"/>
      <c r="K1370" s="99"/>
      <c r="L1370" s="99"/>
      <c r="M1370" s="99"/>
      <c r="N1370" s="99"/>
      <c r="O1370" s="99"/>
    </row>
    <row r="1371" s="9" customFormat="1" ht="24" spans="1:15">
      <c r="A1371" s="98"/>
      <c r="B1371" s="99" t="s">
        <v>3157</v>
      </c>
      <c r="C1371" s="99"/>
      <c r="D1371" s="99"/>
      <c r="E1371" s="99"/>
      <c r="F1371" s="99"/>
      <c r="G1371" s="99"/>
      <c r="H1371" s="99"/>
      <c r="I1371" s="99"/>
      <c r="J1371" s="99"/>
      <c r="K1371" s="99"/>
      <c r="L1371" s="99"/>
      <c r="M1371" s="99"/>
      <c r="N1371" s="99"/>
      <c r="O1371" s="99"/>
    </row>
    <row r="1372" s="9" customFormat="1" ht="63" customHeight="1" spans="1:15">
      <c r="A1372" s="100"/>
      <c r="B1372" s="101" t="s">
        <v>3158</v>
      </c>
      <c r="C1372" s="101"/>
      <c r="D1372" s="101"/>
      <c r="E1372" s="101"/>
      <c r="F1372" s="101"/>
      <c r="G1372" s="101"/>
      <c r="H1372" s="101"/>
      <c r="I1372" s="101"/>
      <c r="J1372" s="101"/>
      <c r="K1372" s="101"/>
      <c r="L1372" s="101"/>
      <c r="M1372" s="101"/>
      <c r="N1372" s="101"/>
      <c r="O1372" s="101"/>
    </row>
    <row r="1373" s="9" customFormat="1" ht="60" spans="1:15">
      <c r="A1373" s="102">
        <v>67</v>
      </c>
      <c r="B1373" s="103" t="s">
        <v>3159</v>
      </c>
      <c r="C1373" s="103" t="s">
        <v>2881</v>
      </c>
      <c r="D1373" s="103" t="s">
        <v>2882</v>
      </c>
      <c r="E1373" s="103"/>
      <c r="F1373" s="103" t="s">
        <v>3160</v>
      </c>
      <c r="G1373" s="103"/>
      <c r="H1373" s="103" t="s">
        <v>3161</v>
      </c>
      <c r="I1373" s="103"/>
      <c r="J1373" s="103"/>
      <c r="K1373" s="103" t="s">
        <v>3147</v>
      </c>
      <c r="L1373" s="103" t="s">
        <v>2887</v>
      </c>
      <c r="M1373" s="103"/>
      <c r="N1373" s="103"/>
      <c r="O1373" s="103"/>
    </row>
    <row r="1374" s="9" customFormat="1" ht="153" customHeight="1" spans="1:15">
      <c r="A1374" s="102">
        <v>68</v>
      </c>
      <c r="B1374" s="103" t="s">
        <v>3162</v>
      </c>
      <c r="C1374" s="103" t="s">
        <v>2881</v>
      </c>
      <c r="D1374" s="105" t="s">
        <v>2882</v>
      </c>
      <c r="E1374" s="103" t="s">
        <v>3163</v>
      </c>
      <c r="F1374" s="103"/>
      <c r="G1374" s="103"/>
      <c r="H1374" s="103"/>
      <c r="I1374" s="103"/>
      <c r="J1374" s="103"/>
      <c r="K1374" s="103" t="s">
        <v>3164</v>
      </c>
      <c r="L1374" s="103" t="s">
        <v>2887</v>
      </c>
      <c r="M1374" s="103"/>
      <c r="N1374" s="103"/>
      <c r="O1374" s="105"/>
    </row>
    <row r="1375" s="9" customFormat="1" ht="24" spans="1:15">
      <c r="A1375" s="104">
        <v>69</v>
      </c>
      <c r="B1375" s="105" t="s">
        <v>3165</v>
      </c>
      <c r="C1375" s="105" t="s">
        <v>2881</v>
      </c>
      <c r="D1375" s="105" t="s">
        <v>2882</v>
      </c>
      <c r="E1375" s="105"/>
      <c r="F1375" s="105"/>
      <c r="G1375" s="105" t="s">
        <v>3166</v>
      </c>
      <c r="H1375" s="105" t="s">
        <v>3167</v>
      </c>
      <c r="I1375" s="105"/>
      <c r="J1375" s="105"/>
      <c r="K1375" s="105" t="s">
        <v>3168</v>
      </c>
      <c r="L1375" s="105" t="s">
        <v>2887</v>
      </c>
      <c r="M1375" s="105"/>
      <c r="N1375" s="105"/>
      <c r="O1375" s="105"/>
    </row>
    <row r="1376" s="9" customFormat="1" ht="36" spans="1:15">
      <c r="A1376" s="98"/>
      <c r="B1376" s="99" t="s">
        <v>3169</v>
      </c>
      <c r="C1376" s="99"/>
      <c r="D1376" s="99"/>
      <c r="E1376" s="99"/>
      <c r="F1376" s="99"/>
      <c r="G1376" s="99"/>
      <c r="H1376" s="99"/>
      <c r="I1376" s="99"/>
      <c r="J1376" s="99"/>
      <c r="K1376" s="99"/>
      <c r="L1376" s="99"/>
      <c r="M1376" s="99"/>
      <c r="N1376" s="99"/>
      <c r="O1376" s="99"/>
    </row>
    <row r="1377" s="9" customFormat="1" ht="48" spans="1:15">
      <c r="A1377" s="98"/>
      <c r="B1377" s="99" t="s">
        <v>3170</v>
      </c>
      <c r="C1377" s="99"/>
      <c r="D1377" s="99"/>
      <c r="E1377" s="99"/>
      <c r="F1377" s="99"/>
      <c r="G1377" s="99"/>
      <c r="H1377" s="99"/>
      <c r="I1377" s="99"/>
      <c r="J1377" s="99"/>
      <c r="K1377" s="99"/>
      <c r="L1377" s="99"/>
      <c r="M1377" s="99"/>
      <c r="N1377" s="99"/>
      <c r="O1377" s="99"/>
    </row>
    <row r="1378" s="9" customFormat="1" ht="36" spans="1:15">
      <c r="A1378" s="98"/>
      <c r="B1378" s="99" t="s">
        <v>3171</v>
      </c>
      <c r="C1378" s="99"/>
      <c r="D1378" s="99"/>
      <c r="E1378" s="99"/>
      <c r="F1378" s="99"/>
      <c r="G1378" s="99"/>
      <c r="H1378" s="99"/>
      <c r="I1378" s="99"/>
      <c r="J1378" s="99"/>
      <c r="K1378" s="99"/>
      <c r="L1378" s="99"/>
      <c r="M1378" s="99"/>
      <c r="N1378" s="99"/>
      <c r="O1378" s="99"/>
    </row>
    <row r="1379" s="9" customFormat="1" ht="24" spans="1:15">
      <c r="A1379" s="98"/>
      <c r="B1379" s="99" t="s">
        <v>3172</v>
      </c>
      <c r="C1379" s="99"/>
      <c r="D1379" s="99"/>
      <c r="E1379" s="99"/>
      <c r="F1379" s="99"/>
      <c r="G1379" s="99"/>
      <c r="H1379" s="99"/>
      <c r="I1379" s="99"/>
      <c r="J1379" s="99"/>
      <c r="K1379" s="99"/>
      <c r="L1379" s="99"/>
      <c r="M1379" s="99"/>
      <c r="N1379" s="99"/>
      <c r="O1379" s="99"/>
    </row>
    <row r="1380" s="9" customFormat="1" ht="60" spans="1:15">
      <c r="A1380" s="98"/>
      <c r="B1380" s="99" t="s">
        <v>3173</v>
      </c>
      <c r="C1380" s="99"/>
      <c r="D1380" s="99"/>
      <c r="E1380" s="99"/>
      <c r="F1380" s="99"/>
      <c r="G1380" s="99"/>
      <c r="H1380" s="99"/>
      <c r="I1380" s="99"/>
      <c r="J1380" s="99"/>
      <c r="K1380" s="99"/>
      <c r="L1380" s="99"/>
      <c r="M1380" s="99"/>
      <c r="N1380" s="99"/>
      <c r="O1380" s="99"/>
    </row>
    <row r="1381" s="9" customFormat="1" ht="48" spans="1:15">
      <c r="A1381" s="98"/>
      <c r="B1381" s="99" t="s">
        <v>3174</v>
      </c>
      <c r="C1381" s="99"/>
      <c r="D1381" s="99"/>
      <c r="E1381" s="99"/>
      <c r="F1381" s="99"/>
      <c r="G1381" s="99"/>
      <c r="H1381" s="99"/>
      <c r="I1381" s="99"/>
      <c r="J1381" s="99"/>
      <c r="K1381" s="99"/>
      <c r="L1381" s="99"/>
      <c r="M1381" s="99"/>
      <c r="N1381" s="99"/>
      <c r="O1381" s="99"/>
    </row>
    <row r="1382" s="9" customFormat="1" ht="36" spans="1:15">
      <c r="A1382" s="98"/>
      <c r="B1382" s="99" t="s">
        <v>3175</v>
      </c>
      <c r="C1382" s="99"/>
      <c r="D1382" s="99"/>
      <c r="E1382" s="99"/>
      <c r="F1382" s="99"/>
      <c r="G1382" s="99"/>
      <c r="H1382" s="99"/>
      <c r="I1382" s="99"/>
      <c r="J1382" s="99"/>
      <c r="K1382" s="99"/>
      <c r="L1382" s="99"/>
      <c r="M1382" s="99"/>
      <c r="N1382" s="99"/>
      <c r="O1382" s="99"/>
    </row>
    <row r="1383" s="9" customFormat="1" ht="48" spans="1:15">
      <c r="A1383" s="98"/>
      <c r="B1383" s="99" t="s">
        <v>3176</v>
      </c>
      <c r="C1383" s="99"/>
      <c r="D1383" s="99"/>
      <c r="E1383" s="99"/>
      <c r="F1383" s="99"/>
      <c r="G1383" s="99"/>
      <c r="H1383" s="99"/>
      <c r="I1383" s="99"/>
      <c r="J1383" s="99"/>
      <c r="K1383" s="99"/>
      <c r="L1383" s="99"/>
      <c r="M1383" s="99"/>
      <c r="N1383" s="99"/>
      <c r="O1383" s="99"/>
    </row>
    <row r="1384" s="9" customFormat="1" ht="36" spans="1:15">
      <c r="A1384" s="98"/>
      <c r="B1384" s="99" t="s">
        <v>3177</v>
      </c>
      <c r="C1384" s="99"/>
      <c r="D1384" s="99"/>
      <c r="E1384" s="99"/>
      <c r="F1384" s="99"/>
      <c r="G1384" s="99"/>
      <c r="H1384" s="99"/>
      <c r="I1384" s="99"/>
      <c r="J1384" s="99"/>
      <c r="K1384" s="99"/>
      <c r="L1384" s="99"/>
      <c r="M1384" s="99"/>
      <c r="N1384" s="99"/>
      <c r="O1384" s="99"/>
    </row>
    <row r="1385" s="9" customFormat="1" ht="48" spans="1:15">
      <c r="A1385" s="98"/>
      <c r="B1385" s="99" t="s">
        <v>3178</v>
      </c>
      <c r="C1385" s="99"/>
      <c r="D1385" s="99"/>
      <c r="E1385" s="99"/>
      <c r="F1385" s="99"/>
      <c r="G1385" s="99"/>
      <c r="H1385" s="99"/>
      <c r="I1385" s="99"/>
      <c r="J1385" s="99"/>
      <c r="K1385" s="99"/>
      <c r="L1385" s="99"/>
      <c r="M1385" s="99"/>
      <c r="N1385" s="99"/>
      <c r="O1385" s="99"/>
    </row>
    <row r="1386" s="9" customFormat="1" ht="24" spans="1:15">
      <c r="A1386" s="98"/>
      <c r="B1386" s="99" t="s">
        <v>3179</v>
      </c>
      <c r="C1386" s="99"/>
      <c r="D1386" s="99"/>
      <c r="E1386" s="99"/>
      <c r="F1386" s="99"/>
      <c r="G1386" s="99"/>
      <c r="H1386" s="99"/>
      <c r="I1386" s="99"/>
      <c r="J1386" s="99"/>
      <c r="K1386" s="99"/>
      <c r="L1386" s="99"/>
      <c r="M1386" s="99"/>
      <c r="N1386" s="99"/>
      <c r="O1386" s="99"/>
    </row>
    <row r="1387" s="9" customFormat="1" ht="36" spans="1:15">
      <c r="A1387" s="98"/>
      <c r="B1387" s="99" t="s">
        <v>3180</v>
      </c>
      <c r="C1387" s="99"/>
      <c r="D1387" s="99"/>
      <c r="E1387" s="99"/>
      <c r="F1387" s="99"/>
      <c r="G1387" s="99"/>
      <c r="H1387" s="99"/>
      <c r="I1387" s="99"/>
      <c r="J1387" s="99"/>
      <c r="K1387" s="99"/>
      <c r="L1387" s="99"/>
      <c r="M1387" s="99"/>
      <c r="N1387" s="99"/>
      <c r="O1387" s="99"/>
    </row>
    <row r="1388" s="9" customFormat="1" ht="36" spans="1:15">
      <c r="A1388" s="98"/>
      <c r="B1388" s="99" t="s">
        <v>3181</v>
      </c>
      <c r="C1388" s="99"/>
      <c r="D1388" s="99"/>
      <c r="E1388" s="99"/>
      <c r="F1388" s="99"/>
      <c r="G1388" s="99"/>
      <c r="H1388" s="99"/>
      <c r="I1388" s="99"/>
      <c r="J1388" s="99"/>
      <c r="K1388" s="99"/>
      <c r="L1388" s="99"/>
      <c r="M1388" s="99"/>
      <c r="N1388" s="99"/>
      <c r="O1388" s="99"/>
    </row>
    <row r="1389" s="9" customFormat="1" ht="36" spans="1:15">
      <c r="A1389" s="98"/>
      <c r="B1389" s="99" t="s">
        <v>3182</v>
      </c>
      <c r="C1389" s="99"/>
      <c r="D1389" s="99"/>
      <c r="E1389" s="99"/>
      <c r="F1389" s="99"/>
      <c r="G1389" s="99"/>
      <c r="H1389" s="99"/>
      <c r="I1389" s="99"/>
      <c r="J1389" s="99"/>
      <c r="K1389" s="99"/>
      <c r="L1389" s="99"/>
      <c r="M1389" s="99"/>
      <c r="N1389" s="99"/>
      <c r="O1389" s="99"/>
    </row>
    <row r="1390" s="9" customFormat="1" ht="24" spans="1:15">
      <c r="A1390" s="98"/>
      <c r="B1390" s="99" t="s">
        <v>3183</v>
      </c>
      <c r="C1390" s="99"/>
      <c r="D1390" s="99"/>
      <c r="E1390" s="99"/>
      <c r="F1390" s="99"/>
      <c r="G1390" s="99"/>
      <c r="H1390" s="99"/>
      <c r="I1390" s="99"/>
      <c r="J1390" s="99"/>
      <c r="K1390" s="99"/>
      <c r="L1390" s="99"/>
      <c r="M1390" s="99"/>
      <c r="N1390" s="99"/>
      <c r="O1390" s="99"/>
    </row>
    <row r="1391" s="9" customFormat="1" ht="36" spans="1:15">
      <c r="A1391" s="100"/>
      <c r="B1391" s="101" t="s">
        <v>3184</v>
      </c>
      <c r="C1391" s="101"/>
      <c r="D1391" s="101"/>
      <c r="E1391" s="101"/>
      <c r="F1391" s="101"/>
      <c r="G1391" s="101"/>
      <c r="H1391" s="101"/>
      <c r="I1391" s="101"/>
      <c r="J1391" s="101"/>
      <c r="K1391" s="101"/>
      <c r="L1391" s="101"/>
      <c r="M1391" s="101"/>
      <c r="N1391" s="101"/>
      <c r="O1391" s="101"/>
    </row>
    <row r="1392" s="9" customFormat="1" ht="36" spans="1:15">
      <c r="A1392" s="104">
        <v>70</v>
      </c>
      <c r="B1392" s="105" t="s">
        <v>3185</v>
      </c>
      <c r="C1392" s="105" t="s">
        <v>2881</v>
      </c>
      <c r="D1392" s="105" t="s">
        <v>2882</v>
      </c>
      <c r="E1392" s="105"/>
      <c r="F1392" s="105"/>
      <c r="G1392" s="105"/>
      <c r="H1392" s="105" t="s">
        <v>3186</v>
      </c>
      <c r="I1392" s="105"/>
      <c r="J1392" s="105"/>
      <c r="K1392" s="105" t="s">
        <v>3147</v>
      </c>
      <c r="L1392" s="105" t="s">
        <v>2887</v>
      </c>
      <c r="M1392" s="105"/>
      <c r="N1392" s="105"/>
      <c r="O1392" s="105"/>
    </row>
    <row r="1393" s="9" customFormat="1" ht="48" spans="1:15">
      <c r="A1393" s="98"/>
      <c r="B1393" s="99" t="s">
        <v>3187</v>
      </c>
      <c r="C1393" s="99"/>
      <c r="D1393" s="99"/>
      <c r="E1393" s="99"/>
      <c r="F1393" s="99"/>
      <c r="G1393" s="99"/>
      <c r="H1393" s="99"/>
      <c r="I1393" s="99"/>
      <c r="J1393" s="99"/>
      <c r="K1393" s="99"/>
      <c r="L1393" s="99"/>
      <c r="M1393" s="99"/>
      <c r="N1393" s="99"/>
      <c r="O1393" s="99"/>
    </row>
    <row r="1394" s="9" customFormat="1" ht="48" spans="1:15">
      <c r="A1394" s="98"/>
      <c r="B1394" s="99" t="s">
        <v>3188</v>
      </c>
      <c r="C1394" s="99"/>
      <c r="D1394" s="99"/>
      <c r="E1394" s="99"/>
      <c r="F1394" s="99"/>
      <c r="G1394" s="99"/>
      <c r="H1394" s="99"/>
      <c r="I1394" s="99"/>
      <c r="J1394" s="99"/>
      <c r="K1394" s="99"/>
      <c r="L1394" s="99"/>
      <c r="M1394" s="99"/>
      <c r="N1394" s="99"/>
      <c r="O1394" s="99"/>
    </row>
    <row r="1395" s="9" customFormat="1" ht="36" spans="1:15">
      <c r="A1395" s="98"/>
      <c r="B1395" s="99" t="s">
        <v>3189</v>
      </c>
      <c r="C1395" s="99"/>
      <c r="D1395" s="99"/>
      <c r="E1395" s="99"/>
      <c r="F1395" s="99"/>
      <c r="G1395" s="99"/>
      <c r="H1395" s="99"/>
      <c r="I1395" s="99"/>
      <c r="J1395" s="99"/>
      <c r="K1395" s="99"/>
      <c r="L1395" s="99"/>
      <c r="M1395" s="99"/>
      <c r="N1395" s="99"/>
      <c r="O1395" s="99"/>
    </row>
    <row r="1396" s="9" customFormat="1" ht="36" spans="1:15">
      <c r="A1396" s="98"/>
      <c r="B1396" s="99" t="s">
        <v>3190</v>
      </c>
      <c r="C1396" s="99"/>
      <c r="D1396" s="99"/>
      <c r="E1396" s="99"/>
      <c r="F1396" s="99"/>
      <c r="G1396" s="99"/>
      <c r="H1396" s="99"/>
      <c r="I1396" s="99"/>
      <c r="J1396" s="99"/>
      <c r="K1396" s="99"/>
      <c r="L1396" s="99"/>
      <c r="M1396" s="99"/>
      <c r="N1396" s="99"/>
      <c r="O1396" s="99"/>
    </row>
    <row r="1397" s="9" customFormat="1" ht="48" spans="1:15">
      <c r="A1397" s="98"/>
      <c r="B1397" s="99" t="s">
        <v>3191</v>
      </c>
      <c r="C1397" s="99"/>
      <c r="D1397" s="99"/>
      <c r="E1397" s="99"/>
      <c r="F1397" s="99"/>
      <c r="G1397" s="99"/>
      <c r="H1397" s="99"/>
      <c r="I1397" s="99"/>
      <c r="J1397" s="99"/>
      <c r="K1397" s="99"/>
      <c r="L1397" s="99"/>
      <c r="M1397" s="99"/>
      <c r="N1397" s="99"/>
      <c r="O1397" s="99"/>
    </row>
    <row r="1398" s="9" customFormat="1" ht="24" spans="1:15">
      <c r="A1398" s="98"/>
      <c r="B1398" s="99" t="s">
        <v>3192</v>
      </c>
      <c r="C1398" s="99"/>
      <c r="D1398" s="99"/>
      <c r="E1398" s="99"/>
      <c r="F1398" s="99"/>
      <c r="G1398" s="99"/>
      <c r="H1398" s="99"/>
      <c r="I1398" s="99"/>
      <c r="J1398" s="99"/>
      <c r="K1398" s="99"/>
      <c r="L1398" s="99"/>
      <c r="M1398" s="99"/>
      <c r="N1398" s="99"/>
      <c r="O1398" s="99"/>
    </row>
    <row r="1399" s="9" customFormat="1" ht="24" spans="1:15">
      <c r="A1399" s="100"/>
      <c r="B1399" s="101" t="s">
        <v>3193</v>
      </c>
      <c r="C1399" s="101"/>
      <c r="D1399" s="99"/>
      <c r="E1399" s="101"/>
      <c r="F1399" s="101"/>
      <c r="G1399" s="101"/>
      <c r="H1399" s="101"/>
      <c r="I1399" s="101"/>
      <c r="J1399" s="101"/>
      <c r="K1399" s="101"/>
      <c r="L1399" s="101"/>
      <c r="M1399" s="101"/>
      <c r="N1399" s="101"/>
      <c r="O1399" s="101"/>
    </row>
    <row r="1400" s="9" customFormat="1" ht="24" spans="1:15">
      <c r="A1400" s="104">
        <v>71</v>
      </c>
      <c r="B1400" s="105" t="s">
        <v>3194</v>
      </c>
      <c r="C1400" s="105" t="s">
        <v>2881</v>
      </c>
      <c r="D1400" s="105" t="s">
        <v>2882</v>
      </c>
      <c r="E1400" s="105"/>
      <c r="F1400" s="105"/>
      <c r="G1400" s="105"/>
      <c r="H1400" s="105" t="s">
        <v>3195</v>
      </c>
      <c r="I1400" s="105"/>
      <c r="J1400" s="105"/>
      <c r="K1400" s="105" t="s">
        <v>2913</v>
      </c>
      <c r="L1400" s="105" t="s">
        <v>2887</v>
      </c>
      <c r="M1400" s="105"/>
      <c r="N1400" s="105"/>
      <c r="O1400" s="105"/>
    </row>
    <row r="1401" s="9" customFormat="1" ht="36" spans="1:15">
      <c r="A1401" s="98"/>
      <c r="B1401" s="99" t="s">
        <v>3196</v>
      </c>
      <c r="C1401" s="99"/>
      <c r="D1401" s="99"/>
      <c r="E1401" s="99"/>
      <c r="F1401" s="99"/>
      <c r="G1401" s="99"/>
      <c r="H1401" s="99"/>
      <c r="I1401" s="99"/>
      <c r="J1401" s="99"/>
      <c r="K1401" s="99"/>
      <c r="L1401" s="99"/>
      <c r="M1401" s="99"/>
      <c r="N1401" s="99"/>
      <c r="O1401" s="99"/>
    </row>
    <row r="1402" s="9" customFormat="1" ht="48" spans="1:15">
      <c r="A1402" s="98"/>
      <c r="B1402" s="99" t="s">
        <v>3197</v>
      </c>
      <c r="C1402" s="99"/>
      <c r="D1402" s="99"/>
      <c r="E1402" s="99"/>
      <c r="F1402" s="99"/>
      <c r="G1402" s="99"/>
      <c r="H1402" s="99"/>
      <c r="I1402" s="99"/>
      <c r="J1402" s="99"/>
      <c r="K1402" s="99"/>
      <c r="L1402" s="99"/>
      <c r="M1402" s="99"/>
      <c r="N1402" s="99"/>
      <c r="O1402" s="99"/>
    </row>
    <row r="1403" s="9" customFormat="1" ht="24" spans="1:15">
      <c r="A1403" s="98"/>
      <c r="B1403" s="99" t="s">
        <v>3198</v>
      </c>
      <c r="C1403" s="99"/>
      <c r="D1403" s="99"/>
      <c r="E1403" s="99"/>
      <c r="F1403" s="99"/>
      <c r="G1403" s="99"/>
      <c r="H1403" s="99"/>
      <c r="I1403" s="99"/>
      <c r="J1403" s="99"/>
      <c r="K1403" s="99"/>
      <c r="L1403" s="99"/>
      <c r="M1403" s="99"/>
      <c r="N1403" s="99"/>
      <c r="O1403" s="99"/>
    </row>
    <row r="1404" s="9" customFormat="1" ht="24" spans="1:15">
      <c r="A1404" s="98"/>
      <c r="B1404" s="99" t="s">
        <v>3199</v>
      </c>
      <c r="C1404" s="99"/>
      <c r="D1404" s="99"/>
      <c r="E1404" s="99"/>
      <c r="F1404" s="99"/>
      <c r="G1404" s="99"/>
      <c r="H1404" s="99"/>
      <c r="I1404" s="99"/>
      <c r="J1404" s="99"/>
      <c r="K1404" s="99"/>
      <c r="L1404" s="99"/>
      <c r="M1404" s="99"/>
      <c r="N1404" s="99"/>
      <c r="O1404" s="99"/>
    </row>
    <row r="1405" s="9" customFormat="1" ht="36" spans="1:15">
      <c r="A1405" s="98"/>
      <c r="B1405" s="99" t="s">
        <v>3200</v>
      </c>
      <c r="C1405" s="99"/>
      <c r="D1405" s="99"/>
      <c r="E1405" s="99"/>
      <c r="F1405" s="99"/>
      <c r="G1405" s="99"/>
      <c r="H1405" s="99"/>
      <c r="I1405" s="99"/>
      <c r="J1405" s="99"/>
      <c r="K1405" s="99"/>
      <c r="L1405" s="99"/>
      <c r="M1405" s="99"/>
      <c r="N1405" s="99"/>
      <c r="O1405" s="99"/>
    </row>
    <row r="1406" s="9" customFormat="1" ht="36" spans="1:15">
      <c r="A1406" s="98"/>
      <c r="B1406" s="99" t="s">
        <v>3201</v>
      </c>
      <c r="C1406" s="99"/>
      <c r="D1406" s="99"/>
      <c r="E1406" s="99"/>
      <c r="F1406" s="99"/>
      <c r="G1406" s="99"/>
      <c r="H1406" s="99"/>
      <c r="I1406" s="99"/>
      <c r="J1406" s="99"/>
      <c r="K1406" s="99"/>
      <c r="L1406" s="99"/>
      <c r="M1406" s="99"/>
      <c r="N1406" s="99"/>
      <c r="O1406" s="99"/>
    </row>
    <row r="1407" s="9" customFormat="1" ht="36" spans="1:15">
      <c r="A1407" s="98"/>
      <c r="B1407" s="99" t="s">
        <v>3202</v>
      </c>
      <c r="C1407" s="99"/>
      <c r="D1407" s="99"/>
      <c r="E1407" s="99"/>
      <c r="F1407" s="99"/>
      <c r="G1407" s="99"/>
      <c r="H1407" s="99"/>
      <c r="I1407" s="99"/>
      <c r="J1407" s="99"/>
      <c r="K1407" s="99"/>
      <c r="L1407" s="99"/>
      <c r="M1407" s="99"/>
      <c r="N1407" s="99"/>
      <c r="O1407" s="99"/>
    </row>
    <row r="1408" s="9" customFormat="1" ht="58" customHeight="1" spans="1:15">
      <c r="A1408" s="100"/>
      <c r="B1408" s="101" t="s">
        <v>3203</v>
      </c>
      <c r="C1408" s="101"/>
      <c r="D1408" s="99"/>
      <c r="E1408" s="101"/>
      <c r="F1408" s="101"/>
      <c r="G1408" s="101"/>
      <c r="H1408" s="101"/>
      <c r="I1408" s="101"/>
      <c r="J1408" s="101"/>
      <c r="K1408" s="101"/>
      <c r="L1408" s="101"/>
      <c r="M1408" s="101"/>
      <c r="N1408" s="101"/>
      <c r="O1408" s="101"/>
    </row>
    <row r="1409" s="9" customFormat="1" ht="126" customHeight="1" spans="1:15">
      <c r="A1409" s="102">
        <v>72</v>
      </c>
      <c r="B1409" s="103" t="s">
        <v>3204</v>
      </c>
      <c r="C1409" s="103" t="s">
        <v>2881</v>
      </c>
      <c r="D1409" s="105" t="s">
        <v>2882</v>
      </c>
      <c r="E1409" s="103"/>
      <c r="F1409" s="103"/>
      <c r="G1409" s="103"/>
      <c r="H1409" s="103" t="s">
        <v>3205</v>
      </c>
      <c r="I1409" s="103"/>
      <c r="J1409" s="103"/>
      <c r="K1409" s="103" t="s">
        <v>2913</v>
      </c>
      <c r="L1409" s="103" t="s">
        <v>2887</v>
      </c>
      <c r="M1409" s="103"/>
      <c r="N1409" s="103"/>
      <c r="O1409" s="103"/>
    </row>
    <row r="1410" s="9" customFormat="1" ht="84" spans="1:15">
      <c r="A1410" s="102">
        <v>73</v>
      </c>
      <c r="B1410" s="103" t="s">
        <v>3206</v>
      </c>
      <c r="C1410" s="103" t="s">
        <v>2881</v>
      </c>
      <c r="D1410" s="105" t="s">
        <v>2882</v>
      </c>
      <c r="E1410" s="103"/>
      <c r="F1410" s="103"/>
      <c r="G1410" s="103" t="s">
        <v>3207</v>
      </c>
      <c r="H1410" s="103" t="s">
        <v>3208</v>
      </c>
      <c r="I1410" s="103"/>
      <c r="J1410" s="103"/>
      <c r="K1410" s="103" t="s">
        <v>2913</v>
      </c>
      <c r="L1410" s="103" t="s">
        <v>2887</v>
      </c>
      <c r="M1410" s="103"/>
      <c r="N1410" s="103"/>
      <c r="O1410" s="103"/>
    </row>
    <row r="1411" s="9" customFormat="1" ht="84" spans="1:15">
      <c r="A1411" s="102">
        <v>74</v>
      </c>
      <c r="B1411" s="103" t="s">
        <v>3209</v>
      </c>
      <c r="C1411" s="103" t="s">
        <v>2881</v>
      </c>
      <c r="D1411" s="105" t="s">
        <v>2882</v>
      </c>
      <c r="E1411" s="103"/>
      <c r="F1411" s="103"/>
      <c r="G1411" s="103" t="s">
        <v>3210</v>
      </c>
      <c r="H1411" s="103"/>
      <c r="I1411" s="103"/>
      <c r="J1411" s="103"/>
      <c r="K1411" s="103" t="s">
        <v>3137</v>
      </c>
      <c r="L1411" s="103" t="s">
        <v>2887</v>
      </c>
      <c r="M1411" s="103"/>
      <c r="N1411" s="103"/>
      <c r="O1411" s="103"/>
    </row>
    <row r="1412" s="9" customFormat="1" ht="48" spans="1:15">
      <c r="A1412" s="104">
        <v>75</v>
      </c>
      <c r="B1412" s="105" t="s">
        <v>3211</v>
      </c>
      <c r="C1412" s="105" t="s">
        <v>2881</v>
      </c>
      <c r="D1412" s="105" t="s">
        <v>2882</v>
      </c>
      <c r="E1412" s="105" t="s">
        <v>3212</v>
      </c>
      <c r="F1412" s="105" t="s">
        <v>3213</v>
      </c>
      <c r="G1412" s="105"/>
      <c r="H1412" s="105" t="s">
        <v>3214</v>
      </c>
      <c r="I1412" s="105"/>
      <c r="J1412" s="105"/>
      <c r="K1412" s="105" t="s">
        <v>3215</v>
      </c>
      <c r="L1412" s="105" t="s">
        <v>2887</v>
      </c>
      <c r="M1412" s="105"/>
      <c r="N1412" s="105"/>
      <c r="O1412" s="105"/>
    </row>
    <row r="1413" s="9" customFormat="1" ht="60" spans="1:15">
      <c r="A1413" s="98"/>
      <c r="B1413" s="99" t="s">
        <v>3216</v>
      </c>
      <c r="C1413" s="99"/>
      <c r="D1413" s="99"/>
      <c r="E1413" s="99"/>
      <c r="F1413" s="99"/>
      <c r="G1413" s="99"/>
      <c r="H1413" s="99" t="s">
        <v>3217</v>
      </c>
      <c r="I1413" s="99"/>
      <c r="J1413" s="99"/>
      <c r="K1413" s="99"/>
      <c r="L1413" s="99"/>
      <c r="M1413" s="99"/>
      <c r="N1413" s="99"/>
      <c r="O1413" s="99"/>
    </row>
    <row r="1414" s="9" customFormat="1" ht="52" customHeight="1" spans="1:15">
      <c r="A1414" s="98"/>
      <c r="B1414" s="99" t="s">
        <v>3218</v>
      </c>
      <c r="C1414" s="99"/>
      <c r="D1414" s="99"/>
      <c r="E1414" s="99"/>
      <c r="F1414" s="99"/>
      <c r="G1414" s="99"/>
      <c r="H1414" s="99"/>
      <c r="I1414" s="99"/>
      <c r="J1414" s="99"/>
      <c r="K1414" s="99"/>
      <c r="L1414" s="99"/>
      <c r="M1414" s="99"/>
      <c r="N1414" s="99"/>
      <c r="O1414" s="99"/>
    </row>
    <row r="1415" s="9" customFormat="1" ht="60" spans="1:15">
      <c r="A1415" s="98"/>
      <c r="B1415" s="99" t="s">
        <v>3219</v>
      </c>
      <c r="C1415" s="99"/>
      <c r="D1415" s="99"/>
      <c r="E1415" s="99"/>
      <c r="F1415" s="99"/>
      <c r="G1415" s="99"/>
      <c r="H1415" s="99"/>
      <c r="I1415" s="99"/>
      <c r="J1415" s="99"/>
      <c r="K1415" s="99"/>
      <c r="L1415" s="99"/>
      <c r="M1415" s="99"/>
      <c r="N1415" s="99"/>
      <c r="O1415" s="99"/>
    </row>
    <row r="1416" s="9" customFormat="1" ht="36" spans="1:15">
      <c r="A1416" s="98"/>
      <c r="B1416" s="99" t="s">
        <v>3220</v>
      </c>
      <c r="C1416" s="99"/>
      <c r="D1416" s="99"/>
      <c r="E1416" s="99"/>
      <c r="F1416" s="99"/>
      <c r="G1416" s="99"/>
      <c r="H1416" s="99"/>
      <c r="I1416" s="99"/>
      <c r="J1416" s="99"/>
      <c r="K1416" s="99"/>
      <c r="L1416" s="99"/>
      <c r="M1416" s="99"/>
      <c r="N1416" s="99"/>
      <c r="O1416" s="99"/>
    </row>
    <row r="1417" s="9" customFormat="1" ht="60" spans="1:15">
      <c r="A1417" s="100"/>
      <c r="B1417" s="101" t="s">
        <v>3221</v>
      </c>
      <c r="C1417" s="101"/>
      <c r="D1417" s="99"/>
      <c r="E1417" s="101"/>
      <c r="F1417" s="101"/>
      <c r="G1417" s="101"/>
      <c r="H1417" s="101"/>
      <c r="I1417" s="101"/>
      <c r="J1417" s="101"/>
      <c r="K1417" s="101"/>
      <c r="L1417" s="101"/>
      <c r="M1417" s="101"/>
      <c r="N1417" s="101"/>
      <c r="O1417" s="101"/>
    </row>
    <row r="1418" s="9" customFormat="1" ht="72" spans="1:15">
      <c r="A1418" s="104">
        <v>76</v>
      </c>
      <c r="B1418" s="105" t="s">
        <v>3222</v>
      </c>
      <c r="C1418" s="105" t="s">
        <v>2881</v>
      </c>
      <c r="D1418" s="105" t="s">
        <v>2882</v>
      </c>
      <c r="E1418" s="105" t="s">
        <v>3223</v>
      </c>
      <c r="F1418" s="105" t="s">
        <v>3224</v>
      </c>
      <c r="G1418" s="105"/>
      <c r="H1418" s="105" t="s">
        <v>3225</v>
      </c>
      <c r="I1418" s="105"/>
      <c r="J1418" s="105"/>
      <c r="K1418" s="105" t="s">
        <v>2913</v>
      </c>
      <c r="L1418" s="105" t="s">
        <v>2887</v>
      </c>
      <c r="M1418" s="105"/>
      <c r="N1418" s="105"/>
      <c r="O1418" s="105"/>
    </row>
    <row r="1419" s="9" customFormat="1" ht="60" spans="1:15">
      <c r="A1419" s="98"/>
      <c r="B1419" s="99" t="s">
        <v>3226</v>
      </c>
      <c r="C1419" s="99"/>
      <c r="D1419" s="99"/>
      <c r="E1419" s="99"/>
      <c r="F1419" s="99"/>
      <c r="G1419" s="99"/>
      <c r="H1419" s="99" t="s">
        <v>3227</v>
      </c>
      <c r="I1419" s="99"/>
      <c r="J1419" s="99"/>
      <c r="K1419" s="99"/>
      <c r="L1419" s="99"/>
      <c r="M1419" s="99"/>
      <c r="N1419" s="99"/>
      <c r="O1419" s="99"/>
    </row>
    <row r="1420" s="9" customFormat="1" ht="60" spans="1:15">
      <c r="A1420" s="98"/>
      <c r="B1420" s="99" t="s">
        <v>3228</v>
      </c>
      <c r="C1420" s="99"/>
      <c r="D1420" s="99"/>
      <c r="E1420" s="99"/>
      <c r="F1420" s="99"/>
      <c r="G1420" s="99"/>
      <c r="H1420" s="99" t="s">
        <v>3229</v>
      </c>
      <c r="I1420" s="99"/>
      <c r="J1420" s="99"/>
      <c r="K1420" s="99"/>
      <c r="L1420" s="99"/>
      <c r="M1420" s="99"/>
      <c r="N1420" s="99"/>
      <c r="O1420" s="99"/>
    </row>
    <row r="1421" s="9" customFormat="1" ht="72" spans="1:15">
      <c r="A1421" s="98"/>
      <c r="B1421" s="99" t="s">
        <v>3230</v>
      </c>
      <c r="C1421" s="99"/>
      <c r="D1421" s="99"/>
      <c r="E1421" s="99"/>
      <c r="F1421" s="99"/>
      <c r="G1421" s="99"/>
      <c r="H1421" s="99" t="s">
        <v>3217</v>
      </c>
      <c r="I1421" s="99"/>
      <c r="J1421" s="99"/>
      <c r="K1421" s="99"/>
      <c r="L1421" s="99"/>
      <c r="M1421" s="99"/>
      <c r="N1421" s="99"/>
      <c r="O1421" s="99"/>
    </row>
    <row r="1422" s="9" customFormat="1" ht="60" spans="1:15">
      <c r="A1422" s="98"/>
      <c r="B1422" s="99" t="s">
        <v>3231</v>
      </c>
      <c r="C1422" s="99"/>
      <c r="D1422" s="99"/>
      <c r="E1422" s="99"/>
      <c r="F1422" s="99"/>
      <c r="G1422" s="99"/>
      <c r="H1422" s="99"/>
      <c r="I1422" s="99"/>
      <c r="J1422" s="99"/>
      <c r="K1422" s="99"/>
      <c r="L1422" s="99"/>
      <c r="M1422" s="99"/>
      <c r="N1422" s="99"/>
      <c r="O1422" s="99"/>
    </row>
    <row r="1423" s="9" customFormat="1" ht="60" spans="1:15">
      <c r="A1423" s="98"/>
      <c r="B1423" s="99" t="s">
        <v>3232</v>
      </c>
      <c r="C1423" s="99"/>
      <c r="D1423" s="99"/>
      <c r="E1423" s="99"/>
      <c r="F1423" s="99"/>
      <c r="G1423" s="99"/>
      <c r="H1423" s="99"/>
      <c r="I1423" s="99"/>
      <c r="J1423" s="99"/>
      <c r="K1423" s="99"/>
      <c r="L1423" s="99"/>
      <c r="M1423" s="99"/>
      <c r="N1423" s="99"/>
      <c r="O1423" s="99"/>
    </row>
    <row r="1424" s="9" customFormat="1" ht="36" spans="1:15">
      <c r="A1424" s="98"/>
      <c r="B1424" s="99" t="s">
        <v>3233</v>
      </c>
      <c r="C1424" s="99"/>
      <c r="D1424" s="99"/>
      <c r="E1424" s="99"/>
      <c r="F1424" s="99"/>
      <c r="G1424" s="99"/>
      <c r="H1424" s="99"/>
      <c r="I1424" s="99"/>
      <c r="J1424" s="99"/>
      <c r="K1424" s="99"/>
      <c r="L1424" s="99"/>
      <c r="M1424" s="99"/>
      <c r="N1424" s="99"/>
      <c r="O1424" s="99"/>
    </row>
    <row r="1425" s="9" customFormat="1" ht="111" customHeight="1" spans="1:15">
      <c r="A1425" s="100"/>
      <c r="B1425" s="101" t="s">
        <v>3234</v>
      </c>
      <c r="C1425" s="101"/>
      <c r="D1425" s="99"/>
      <c r="E1425" s="101"/>
      <c r="F1425" s="101"/>
      <c r="G1425" s="101"/>
      <c r="H1425" s="101"/>
      <c r="I1425" s="101"/>
      <c r="J1425" s="101"/>
      <c r="K1425" s="101"/>
      <c r="L1425" s="101"/>
      <c r="M1425" s="101"/>
      <c r="N1425" s="101"/>
      <c r="O1425" s="101"/>
    </row>
    <row r="1426" s="9" customFormat="1" ht="78" customHeight="1" spans="1:15">
      <c r="A1426" s="104">
        <v>77</v>
      </c>
      <c r="B1426" s="105" t="s">
        <v>3235</v>
      </c>
      <c r="C1426" s="105" t="s">
        <v>2881</v>
      </c>
      <c r="D1426" s="105" t="s">
        <v>2882</v>
      </c>
      <c r="E1426" s="105" t="s">
        <v>3236</v>
      </c>
      <c r="F1426" s="105"/>
      <c r="G1426" s="105"/>
      <c r="H1426" s="105" t="s">
        <v>3237</v>
      </c>
      <c r="I1426" s="105"/>
      <c r="J1426" s="105"/>
      <c r="K1426" s="105" t="s">
        <v>3238</v>
      </c>
      <c r="L1426" s="105" t="s">
        <v>2887</v>
      </c>
      <c r="M1426" s="105"/>
      <c r="N1426" s="105"/>
      <c r="O1426" s="105"/>
    </row>
    <row r="1427" s="9" customFormat="1" ht="84" customHeight="1" spans="1:15">
      <c r="A1427" s="100"/>
      <c r="B1427" s="101"/>
      <c r="C1427" s="101"/>
      <c r="D1427" s="99"/>
      <c r="E1427" s="101"/>
      <c r="F1427" s="101"/>
      <c r="G1427" s="101"/>
      <c r="H1427" s="101" t="s">
        <v>3239</v>
      </c>
      <c r="I1427" s="101"/>
      <c r="J1427" s="101"/>
      <c r="K1427" s="101"/>
      <c r="L1427" s="101"/>
      <c r="M1427" s="101"/>
      <c r="N1427" s="101"/>
      <c r="O1427" s="101"/>
    </row>
    <row r="1428" s="9" customFormat="1" ht="84" spans="1:15">
      <c r="A1428" s="102">
        <v>78</v>
      </c>
      <c r="B1428" s="103" t="s">
        <v>3240</v>
      </c>
      <c r="C1428" s="103" t="s">
        <v>2881</v>
      </c>
      <c r="D1428" s="105" t="s">
        <v>2882</v>
      </c>
      <c r="E1428" s="103" t="s">
        <v>3241</v>
      </c>
      <c r="F1428" s="103" t="s">
        <v>3242</v>
      </c>
      <c r="G1428" s="103"/>
      <c r="H1428" s="103" t="s">
        <v>3243</v>
      </c>
      <c r="I1428" s="103"/>
      <c r="J1428" s="103"/>
      <c r="K1428" s="103" t="s">
        <v>3137</v>
      </c>
      <c r="L1428" s="103" t="s">
        <v>2887</v>
      </c>
      <c r="M1428" s="103"/>
      <c r="N1428" s="103"/>
      <c r="O1428" s="103"/>
    </row>
    <row r="1429" s="9" customFormat="1" ht="60" customHeight="1" spans="1:15">
      <c r="A1429" s="102">
        <v>79</v>
      </c>
      <c r="B1429" s="103" t="s">
        <v>3244</v>
      </c>
      <c r="C1429" s="103" t="s">
        <v>2881</v>
      </c>
      <c r="D1429" s="105" t="s">
        <v>2882</v>
      </c>
      <c r="E1429" s="103" t="s">
        <v>3245</v>
      </c>
      <c r="F1429" s="103"/>
      <c r="G1429" s="103"/>
      <c r="H1429" s="103"/>
      <c r="I1429" s="103"/>
      <c r="J1429" s="103"/>
      <c r="K1429" s="103" t="s">
        <v>3246</v>
      </c>
      <c r="L1429" s="103" t="s">
        <v>2887</v>
      </c>
      <c r="M1429" s="103"/>
      <c r="N1429" s="103"/>
      <c r="O1429" s="103"/>
    </row>
    <row r="1430" s="9" customFormat="1" ht="60" spans="1:15">
      <c r="A1430" s="102">
        <v>80</v>
      </c>
      <c r="B1430" s="103" t="s">
        <v>3247</v>
      </c>
      <c r="C1430" s="103" t="s">
        <v>2881</v>
      </c>
      <c r="D1430" s="105" t="s">
        <v>2882</v>
      </c>
      <c r="E1430" s="103" t="s">
        <v>3248</v>
      </c>
      <c r="F1430" s="103"/>
      <c r="G1430" s="103"/>
      <c r="H1430" s="103"/>
      <c r="I1430" s="103"/>
      <c r="J1430" s="103"/>
      <c r="K1430" s="103"/>
      <c r="L1430" s="103" t="s">
        <v>2887</v>
      </c>
      <c r="M1430" s="103"/>
      <c r="N1430" s="103"/>
      <c r="O1430" s="103"/>
    </row>
    <row r="1431" s="9" customFormat="1" ht="96" spans="1:15">
      <c r="A1431" s="102">
        <v>81</v>
      </c>
      <c r="B1431" s="103" t="s">
        <v>3249</v>
      </c>
      <c r="C1431" s="103" t="s">
        <v>2881</v>
      </c>
      <c r="D1431" s="105" t="s">
        <v>2882</v>
      </c>
      <c r="E1431" s="103" t="s">
        <v>3250</v>
      </c>
      <c r="F1431" s="103" t="s">
        <v>3251</v>
      </c>
      <c r="G1431" s="103"/>
      <c r="H1431" s="103"/>
      <c r="I1431" s="103"/>
      <c r="J1431" s="103"/>
      <c r="K1431" s="103" t="s">
        <v>3137</v>
      </c>
      <c r="L1431" s="103" t="s">
        <v>2887</v>
      </c>
      <c r="M1431" s="103"/>
      <c r="N1431" s="103"/>
      <c r="O1431" s="103"/>
    </row>
    <row r="1432" s="9" customFormat="1" ht="72" spans="1:15">
      <c r="A1432" s="104">
        <v>82</v>
      </c>
      <c r="B1432" s="105" t="s">
        <v>3252</v>
      </c>
      <c r="C1432" s="105" t="s">
        <v>2881</v>
      </c>
      <c r="D1432" s="105" t="s">
        <v>2882</v>
      </c>
      <c r="E1432" s="105"/>
      <c r="F1432" s="105" t="s">
        <v>3253</v>
      </c>
      <c r="G1432" s="105"/>
      <c r="H1432" s="105" t="s">
        <v>3254</v>
      </c>
      <c r="I1432" s="105"/>
      <c r="J1432" s="105"/>
      <c r="K1432" s="105" t="s">
        <v>3255</v>
      </c>
      <c r="L1432" s="105" t="s">
        <v>2887</v>
      </c>
      <c r="M1432" s="105"/>
      <c r="N1432" s="105"/>
      <c r="O1432" s="105"/>
    </row>
    <row r="1433" s="9" customFormat="1" ht="72" spans="1:15">
      <c r="A1433" s="98"/>
      <c r="B1433" s="99" t="s">
        <v>3256</v>
      </c>
      <c r="C1433" s="99"/>
      <c r="D1433" s="99"/>
      <c r="E1433" s="99"/>
      <c r="F1433" s="99"/>
      <c r="G1433" s="99"/>
      <c r="H1433" s="99" t="s">
        <v>3257</v>
      </c>
      <c r="I1433" s="99"/>
      <c r="J1433" s="99"/>
      <c r="K1433" s="99"/>
      <c r="L1433" s="99"/>
      <c r="M1433" s="99"/>
      <c r="N1433" s="99"/>
      <c r="O1433" s="99"/>
    </row>
    <row r="1434" s="9" customFormat="1" ht="48" spans="1:15">
      <c r="A1434" s="98"/>
      <c r="B1434" s="99" t="s">
        <v>3258</v>
      </c>
      <c r="C1434" s="99"/>
      <c r="D1434" s="99"/>
      <c r="E1434" s="99"/>
      <c r="F1434" s="99"/>
      <c r="G1434" s="99"/>
      <c r="H1434" s="99"/>
      <c r="I1434" s="99"/>
      <c r="J1434" s="99"/>
      <c r="K1434" s="99"/>
      <c r="L1434" s="99"/>
      <c r="M1434" s="99"/>
      <c r="N1434" s="99"/>
      <c r="O1434" s="99"/>
    </row>
    <row r="1435" s="9" customFormat="1" ht="36" spans="1:15">
      <c r="A1435" s="98"/>
      <c r="B1435" s="99" t="s">
        <v>3259</v>
      </c>
      <c r="C1435" s="99"/>
      <c r="D1435" s="99"/>
      <c r="E1435" s="99"/>
      <c r="F1435" s="99"/>
      <c r="G1435" s="99"/>
      <c r="H1435" s="99"/>
      <c r="I1435" s="99"/>
      <c r="J1435" s="99"/>
      <c r="K1435" s="99"/>
      <c r="L1435" s="99"/>
      <c r="M1435" s="99"/>
      <c r="N1435" s="99"/>
      <c r="O1435" s="99"/>
    </row>
    <row r="1436" s="9" customFormat="1" ht="48" spans="1:15">
      <c r="A1436" s="98"/>
      <c r="B1436" s="99" t="s">
        <v>3260</v>
      </c>
      <c r="C1436" s="99"/>
      <c r="D1436" s="99"/>
      <c r="E1436" s="99"/>
      <c r="F1436" s="99"/>
      <c r="G1436" s="99"/>
      <c r="H1436" s="99"/>
      <c r="I1436" s="99"/>
      <c r="J1436" s="99"/>
      <c r="K1436" s="99"/>
      <c r="L1436" s="99"/>
      <c r="M1436" s="99"/>
      <c r="N1436" s="99"/>
      <c r="O1436" s="99"/>
    </row>
    <row r="1437" s="9" customFormat="1" ht="82" customHeight="1" spans="1:15">
      <c r="A1437" s="100"/>
      <c r="B1437" s="101" t="s">
        <v>3261</v>
      </c>
      <c r="C1437" s="101"/>
      <c r="D1437" s="99"/>
      <c r="E1437" s="101"/>
      <c r="F1437" s="101"/>
      <c r="G1437" s="101"/>
      <c r="H1437" s="101"/>
      <c r="I1437" s="101"/>
      <c r="J1437" s="101"/>
      <c r="K1437" s="101"/>
      <c r="L1437" s="101"/>
      <c r="M1437" s="101"/>
      <c r="N1437" s="101"/>
      <c r="O1437" s="101"/>
    </row>
    <row r="1438" s="9" customFormat="1" ht="73" customHeight="1" spans="1:15">
      <c r="A1438" s="104">
        <v>83</v>
      </c>
      <c r="B1438" s="105" t="s">
        <v>3262</v>
      </c>
      <c r="C1438" s="105" t="s">
        <v>2881</v>
      </c>
      <c r="D1438" s="105" t="s">
        <v>2882</v>
      </c>
      <c r="E1438" s="105"/>
      <c r="F1438" s="105" t="s">
        <v>3263</v>
      </c>
      <c r="G1438" s="105"/>
      <c r="H1438" s="105" t="s">
        <v>3264</v>
      </c>
      <c r="I1438" s="105"/>
      <c r="J1438" s="105"/>
      <c r="K1438" s="105" t="s">
        <v>2812</v>
      </c>
      <c r="L1438" s="105" t="s">
        <v>2887</v>
      </c>
      <c r="M1438" s="105"/>
      <c r="N1438" s="105"/>
      <c r="O1438" s="105"/>
    </row>
    <row r="1439" s="9" customFormat="1" ht="60" spans="1:15">
      <c r="A1439" s="100"/>
      <c r="B1439" s="101"/>
      <c r="C1439" s="101"/>
      <c r="D1439" s="99"/>
      <c r="E1439" s="101"/>
      <c r="F1439" s="101"/>
      <c r="G1439" s="101"/>
      <c r="H1439" s="101" t="s">
        <v>3265</v>
      </c>
      <c r="I1439" s="101"/>
      <c r="J1439" s="101"/>
      <c r="K1439" s="101"/>
      <c r="L1439" s="101"/>
      <c r="M1439" s="101"/>
      <c r="N1439" s="101"/>
      <c r="O1439" s="101"/>
    </row>
    <row r="1440" s="9" customFormat="1" ht="72" spans="1:15">
      <c r="A1440" s="104">
        <v>84</v>
      </c>
      <c r="B1440" s="105" t="s">
        <v>3252</v>
      </c>
      <c r="C1440" s="105" t="s">
        <v>2881</v>
      </c>
      <c r="D1440" s="105" t="s">
        <v>2882</v>
      </c>
      <c r="E1440" s="105"/>
      <c r="F1440" s="105" t="s">
        <v>3266</v>
      </c>
      <c r="G1440" s="105"/>
      <c r="H1440" s="105" t="s">
        <v>3267</v>
      </c>
      <c r="I1440" s="105"/>
      <c r="J1440" s="105"/>
      <c r="K1440" s="105" t="s">
        <v>3255</v>
      </c>
      <c r="L1440" s="105" t="s">
        <v>2887</v>
      </c>
      <c r="M1440" s="105"/>
      <c r="N1440" s="105"/>
      <c r="O1440" s="105"/>
    </row>
    <row r="1441" s="9" customFormat="1" ht="60" spans="1:15">
      <c r="A1441" s="98"/>
      <c r="B1441" s="99" t="s">
        <v>3268</v>
      </c>
      <c r="C1441" s="99"/>
      <c r="D1441" s="99"/>
      <c r="E1441" s="99"/>
      <c r="F1441" s="99"/>
      <c r="G1441" s="99"/>
      <c r="H1441" s="99" t="s">
        <v>3269</v>
      </c>
      <c r="I1441" s="99"/>
      <c r="J1441" s="99"/>
      <c r="K1441" s="99"/>
      <c r="L1441" s="99"/>
      <c r="M1441" s="99"/>
      <c r="N1441" s="99"/>
      <c r="O1441" s="99"/>
    </row>
    <row r="1442" s="9" customFormat="1" ht="47" customHeight="1" spans="1:15">
      <c r="A1442" s="98"/>
      <c r="B1442" s="99" t="s">
        <v>3270</v>
      </c>
      <c r="C1442" s="99"/>
      <c r="D1442" s="99"/>
      <c r="E1442" s="99"/>
      <c r="F1442" s="99"/>
      <c r="G1442" s="99"/>
      <c r="H1442" s="99"/>
      <c r="I1442" s="99"/>
      <c r="J1442" s="99"/>
      <c r="K1442" s="99"/>
      <c r="L1442" s="99"/>
      <c r="M1442" s="99"/>
      <c r="N1442" s="99"/>
      <c r="O1442" s="99"/>
    </row>
    <row r="1443" s="9" customFormat="1" ht="60" spans="1:15">
      <c r="A1443" s="100"/>
      <c r="B1443" s="101" t="s">
        <v>3271</v>
      </c>
      <c r="C1443" s="101"/>
      <c r="D1443" s="99"/>
      <c r="E1443" s="101"/>
      <c r="F1443" s="101"/>
      <c r="G1443" s="101"/>
      <c r="H1443" s="101"/>
      <c r="I1443" s="101"/>
      <c r="J1443" s="101"/>
      <c r="K1443" s="101"/>
      <c r="L1443" s="101"/>
      <c r="M1443" s="101"/>
      <c r="N1443" s="101"/>
      <c r="O1443" s="101"/>
    </row>
    <row r="1444" s="9" customFormat="1" ht="72" spans="1:15">
      <c r="A1444" s="104">
        <v>85</v>
      </c>
      <c r="B1444" s="105" t="s">
        <v>3252</v>
      </c>
      <c r="C1444" s="105" t="s">
        <v>2881</v>
      </c>
      <c r="D1444" s="105" t="s">
        <v>2882</v>
      </c>
      <c r="E1444" s="105"/>
      <c r="F1444" s="105" t="s">
        <v>3272</v>
      </c>
      <c r="G1444" s="105"/>
      <c r="H1444" s="105" t="s">
        <v>3273</v>
      </c>
      <c r="I1444" s="105"/>
      <c r="J1444" s="105"/>
      <c r="K1444" s="105" t="s">
        <v>3255</v>
      </c>
      <c r="L1444" s="105" t="s">
        <v>2887</v>
      </c>
      <c r="M1444" s="105"/>
      <c r="N1444" s="105"/>
      <c r="O1444" s="105"/>
    </row>
    <row r="1445" s="9" customFormat="1" ht="72" spans="1:15">
      <c r="A1445" s="98"/>
      <c r="B1445" s="99" t="s">
        <v>3274</v>
      </c>
      <c r="C1445" s="99"/>
      <c r="D1445" s="99"/>
      <c r="E1445" s="99"/>
      <c r="F1445" s="99"/>
      <c r="G1445" s="99"/>
      <c r="H1445" s="99" t="s">
        <v>3275</v>
      </c>
      <c r="I1445" s="99"/>
      <c r="J1445" s="99"/>
      <c r="K1445" s="99"/>
      <c r="L1445" s="99"/>
      <c r="M1445" s="99"/>
      <c r="N1445" s="99"/>
      <c r="O1445" s="99"/>
    </row>
    <row r="1446" s="9" customFormat="1" ht="96" spans="1:15">
      <c r="A1446" s="98"/>
      <c r="B1446" s="99" t="s">
        <v>3276</v>
      </c>
      <c r="C1446" s="99"/>
      <c r="D1446" s="99"/>
      <c r="E1446" s="99"/>
      <c r="F1446" s="99"/>
      <c r="G1446" s="99"/>
      <c r="H1446" s="99"/>
      <c r="I1446" s="99"/>
      <c r="J1446" s="99"/>
      <c r="K1446" s="99"/>
      <c r="L1446" s="99"/>
      <c r="M1446" s="99"/>
      <c r="N1446" s="99"/>
      <c r="O1446" s="99"/>
    </row>
    <row r="1447" s="9" customFormat="1" ht="80" customHeight="1" spans="1:15">
      <c r="A1447" s="100"/>
      <c r="B1447" s="101" t="s">
        <v>3277</v>
      </c>
      <c r="C1447" s="101"/>
      <c r="D1447" s="99"/>
      <c r="E1447" s="101"/>
      <c r="F1447" s="101"/>
      <c r="G1447" s="101"/>
      <c r="H1447" s="101"/>
      <c r="I1447" s="101"/>
      <c r="J1447" s="101"/>
      <c r="K1447" s="101"/>
      <c r="L1447" s="101"/>
      <c r="M1447" s="101"/>
      <c r="N1447" s="101"/>
      <c r="O1447" s="101"/>
    </row>
    <row r="1448" s="9" customFormat="1" ht="60" spans="1:15">
      <c r="A1448" s="102">
        <v>86</v>
      </c>
      <c r="B1448" s="103" t="s">
        <v>3278</v>
      </c>
      <c r="C1448" s="103" t="s">
        <v>2881</v>
      </c>
      <c r="D1448" s="105" t="s">
        <v>2882</v>
      </c>
      <c r="E1448" s="103"/>
      <c r="F1448" s="103"/>
      <c r="G1448" s="103"/>
      <c r="H1448" s="103" t="s">
        <v>3279</v>
      </c>
      <c r="I1448" s="103"/>
      <c r="J1448" s="103"/>
      <c r="K1448" s="103" t="s">
        <v>3255</v>
      </c>
      <c r="L1448" s="103" t="s">
        <v>2887</v>
      </c>
      <c r="M1448" s="103"/>
      <c r="N1448" s="103"/>
      <c r="O1448" s="103"/>
    </row>
    <row r="1449" s="9" customFormat="1" ht="72" customHeight="1" spans="1:15">
      <c r="A1449" s="104">
        <v>87</v>
      </c>
      <c r="B1449" s="105" t="s">
        <v>3280</v>
      </c>
      <c r="C1449" s="105" t="s">
        <v>2881</v>
      </c>
      <c r="D1449" s="105" t="s">
        <v>2882</v>
      </c>
      <c r="E1449" s="105"/>
      <c r="F1449" s="105" t="s">
        <v>3281</v>
      </c>
      <c r="G1449" s="105"/>
      <c r="H1449" s="105" t="s">
        <v>3282</v>
      </c>
      <c r="I1449" s="105"/>
      <c r="J1449" s="105"/>
      <c r="K1449" s="105" t="s">
        <v>3255</v>
      </c>
      <c r="L1449" s="105" t="s">
        <v>2887</v>
      </c>
      <c r="M1449" s="105"/>
      <c r="N1449" s="105"/>
      <c r="O1449" s="105"/>
    </row>
    <row r="1450" s="9" customFormat="1" ht="60" spans="1:15">
      <c r="A1450" s="100"/>
      <c r="B1450" s="101"/>
      <c r="C1450" s="101"/>
      <c r="D1450" s="99"/>
      <c r="E1450" s="101"/>
      <c r="F1450" s="101"/>
      <c r="G1450" s="101"/>
      <c r="H1450" s="101" t="s">
        <v>3283</v>
      </c>
      <c r="I1450" s="101"/>
      <c r="J1450" s="101"/>
      <c r="K1450" s="101"/>
      <c r="L1450" s="101"/>
      <c r="M1450" s="101"/>
      <c r="N1450" s="101"/>
      <c r="O1450" s="101"/>
    </row>
    <row r="1451" s="9" customFormat="1" ht="84" customHeight="1" spans="1:15">
      <c r="A1451" s="104">
        <v>88</v>
      </c>
      <c r="B1451" s="105" t="s">
        <v>3284</v>
      </c>
      <c r="C1451" s="105" t="s">
        <v>2881</v>
      </c>
      <c r="D1451" s="105" t="s">
        <v>2882</v>
      </c>
      <c r="E1451" s="105"/>
      <c r="F1451" s="105" t="s">
        <v>3285</v>
      </c>
      <c r="G1451" s="105"/>
      <c r="H1451" s="105" t="s">
        <v>3286</v>
      </c>
      <c r="I1451" s="105"/>
      <c r="J1451" s="105"/>
      <c r="K1451" s="105" t="s">
        <v>2812</v>
      </c>
      <c r="L1451" s="105" t="s">
        <v>2887</v>
      </c>
      <c r="M1451" s="105"/>
      <c r="N1451" s="105"/>
      <c r="O1451" s="105"/>
    </row>
    <row r="1452" s="9" customFormat="1" ht="60" spans="1:15">
      <c r="A1452" s="100"/>
      <c r="B1452" s="101"/>
      <c r="C1452" s="101"/>
      <c r="D1452" s="99"/>
      <c r="E1452" s="101"/>
      <c r="F1452" s="101"/>
      <c r="G1452" s="101"/>
      <c r="H1452" s="101" t="s">
        <v>3287</v>
      </c>
      <c r="I1452" s="101"/>
      <c r="J1452" s="101"/>
      <c r="K1452" s="101"/>
      <c r="L1452" s="101"/>
      <c r="M1452" s="101"/>
      <c r="N1452" s="101"/>
      <c r="O1452" s="101"/>
    </row>
    <row r="1453" s="9" customFormat="1" ht="63" customHeight="1" spans="1:15">
      <c r="A1453" s="104">
        <v>89</v>
      </c>
      <c r="B1453" s="105" t="s">
        <v>3288</v>
      </c>
      <c r="C1453" s="105" t="s">
        <v>2881</v>
      </c>
      <c r="D1453" s="105" t="s">
        <v>2882</v>
      </c>
      <c r="E1453" s="105"/>
      <c r="F1453" s="105" t="s">
        <v>3289</v>
      </c>
      <c r="G1453" s="105"/>
      <c r="H1453" s="105" t="s">
        <v>3290</v>
      </c>
      <c r="I1453" s="105"/>
      <c r="J1453" s="105"/>
      <c r="K1453" s="105" t="s">
        <v>3291</v>
      </c>
      <c r="L1453" s="105" t="s">
        <v>2887</v>
      </c>
      <c r="M1453" s="105"/>
      <c r="N1453" s="105"/>
      <c r="O1453" s="105"/>
    </row>
    <row r="1454" s="9" customFormat="1" ht="88" customHeight="1" spans="1:15">
      <c r="A1454" s="100"/>
      <c r="B1454" s="101"/>
      <c r="C1454" s="101"/>
      <c r="D1454" s="99"/>
      <c r="E1454" s="101"/>
      <c r="F1454" s="101"/>
      <c r="G1454" s="101"/>
      <c r="H1454" s="101" t="s">
        <v>3292</v>
      </c>
      <c r="I1454" s="101"/>
      <c r="J1454" s="101"/>
      <c r="K1454" s="101"/>
      <c r="L1454" s="101"/>
      <c r="M1454" s="101"/>
      <c r="N1454" s="101"/>
      <c r="O1454" s="101"/>
    </row>
    <row r="1455" s="9" customFormat="1" ht="85" customHeight="1" spans="1:15">
      <c r="A1455" s="102">
        <v>90</v>
      </c>
      <c r="B1455" s="103" t="s">
        <v>3293</v>
      </c>
      <c r="C1455" s="103" t="s">
        <v>2881</v>
      </c>
      <c r="D1455" s="105" t="s">
        <v>2882</v>
      </c>
      <c r="E1455" s="103"/>
      <c r="F1455" s="103"/>
      <c r="G1455" s="103"/>
      <c r="H1455" s="103" t="s">
        <v>3294</v>
      </c>
      <c r="I1455" s="103"/>
      <c r="J1455" s="103"/>
      <c r="K1455" s="103" t="s">
        <v>2812</v>
      </c>
      <c r="L1455" s="103" t="s">
        <v>2887</v>
      </c>
      <c r="M1455" s="103"/>
      <c r="N1455" s="103"/>
      <c r="O1455" s="103"/>
    </row>
    <row r="1456" s="9" customFormat="1" ht="91" customHeight="1" spans="1:15">
      <c r="A1456" s="102">
        <v>91</v>
      </c>
      <c r="B1456" s="103" t="s">
        <v>3295</v>
      </c>
      <c r="C1456" s="103" t="s">
        <v>2881</v>
      </c>
      <c r="D1456" s="105" t="s">
        <v>2882</v>
      </c>
      <c r="E1456" s="103"/>
      <c r="F1456" s="103" t="s">
        <v>3296</v>
      </c>
      <c r="G1456" s="103"/>
      <c r="H1456" s="103"/>
      <c r="I1456" s="103"/>
      <c r="J1456" s="103"/>
      <c r="K1456" s="103" t="s">
        <v>3297</v>
      </c>
      <c r="L1456" s="103" t="s">
        <v>2887</v>
      </c>
      <c r="M1456" s="103"/>
      <c r="N1456" s="103"/>
      <c r="O1456" s="103"/>
    </row>
    <row r="1457" s="9" customFormat="1" ht="96" spans="1:15">
      <c r="A1457" s="102">
        <v>92</v>
      </c>
      <c r="B1457" s="103" t="s">
        <v>3298</v>
      </c>
      <c r="C1457" s="103" t="s">
        <v>2881</v>
      </c>
      <c r="D1457" s="105" t="s">
        <v>2882</v>
      </c>
      <c r="E1457" s="103"/>
      <c r="F1457" s="103" t="s">
        <v>3299</v>
      </c>
      <c r="G1457" s="103"/>
      <c r="H1457" s="103"/>
      <c r="I1457" s="103"/>
      <c r="J1457" s="103"/>
      <c r="K1457" s="103" t="s">
        <v>2143</v>
      </c>
      <c r="L1457" s="103" t="s">
        <v>2887</v>
      </c>
      <c r="M1457" s="103"/>
      <c r="N1457" s="103"/>
      <c r="O1457" s="103"/>
    </row>
    <row r="1458" s="9" customFormat="1" ht="24" spans="1:15">
      <c r="A1458" s="104">
        <v>93</v>
      </c>
      <c r="B1458" s="105" t="s">
        <v>3300</v>
      </c>
      <c r="C1458" s="105" t="s">
        <v>2881</v>
      </c>
      <c r="D1458" s="105" t="s">
        <v>2882</v>
      </c>
      <c r="E1458" s="105"/>
      <c r="F1458" s="105" t="s">
        <v>3301</v>
      </c>
      <c r="G1458" s="105"/>
      <c r="H1458" s="105"/>
      <c r="I1458" s="105"/>
      <c r="J1458" s="105"/>
      <c r="K1458" s="105" t="s">
        <v>2143</v>
      </c>
      <c r="L1458" s="105" t="s">
        <v>2887</v>
      </c>
      <c r="M1458" s="105"/>
      <c r="N1458" s="105"/>
      <c r="O1458" s="105"/>
    </row>
    <row r="1459" s="9" customFormat="1" ht="60" spans="1:15">
      <c r="A1459" s="98"/>
      <c r="B1459" s="99" t="s">
        <v>3302</v>
      </c>
      <c r="C1459" s="99"/>
      <c r="D1459" s="99"/>
      <c r="E1459" s="99"/>
      <c r="F1459" s="99"/>
      <c r="G1459" s="99"/>
      <c r="H1459" s="99"/>
      <c r="I1459" s="99"/>
      <c r="J1459" s="99"/>
      <c r="K1459" s="99"/>
      <c r="L1459" s="99"/>
      <c r="M1459" s="99"/>
      <c r="N1459" s="99"/>
      <c r="O1459" s="99"/>
    </row>
    <row r="1460" s="9" customFormat="1" ht="36" spans="1:15">
      <c r="A1460" s="98"/>
      <c r="B1460" s="99" t="s">
        <v>3303</v>
      </c>
      <c r="C1460" s="99"/>
      <c r="D1460" s="99"/>
      <c r="E1460" s="99"/>
      <c r="F1460" s="99"/>
      <c r="G1460" s="99"/>
      <c r="H1460" s="99"/>
      <c r="I1460" s="99"/>
      <c r="J1460" s="99"/>
      <c r="K1460" s="99"/>
      <c r="L1460" s="99"/>
      <c r="M1460" s="99"/>
      <c r="N1460" s="99"/>
      <c r="O1460" s="99"/>
    </row>
    <row r="1461" s="9" customFormat="1" ht="60" spans="1:15">
      <c r="A1461" s="98"/>
      <c r="B1461" s="99" t="s">
        <v>3304</v>
      </c>
      <c r="C1461" s="99"/>
      <c r="D1461" s="99"/>
      <c r="E1461" s="99"/>
      <c r="F1461" s="99"/>
      <c r="G1461" s="99"/>
      <c r="H1461" s="99"/>
      <c r="I1461" s="99"/>
      <c r="J1461" s="99"/>
      <c r="K1461" s="99"/>
      <c r="L1461" s="99"/>
      <c r="M1461" s="99"/>
      <c r="N1461" s="99"/>
      <c r="O1461" s="99"/>
    </row>
    <row r="1462" s="9" customFormat="1" ht="60" spans="1:15">
      <c r="A1462" s="98"/>
      <c r="B1462" s="99" t="s">
        <v>3305</v>
      </c>
      <c r="C1462" s="99"/>
      <c r="D1462" s="99"/>
      <c r="E1462" s="99"/>
      <c r="F1462" s="99"/>
      <c r="G1462" s="99"/>
      <c r="H1462" s="99"/>
      <c r="I1462" s="99"/>
      <c r="J1462" s="99"/>
      <c r="K1462" s="99"/>
      <c r="L1462" s="99"/>
      <c r="M1462" s="99"/>
      <c r="N1462" s="99"/>
      <c r="O1462" s="99"/>
    </row>
    <row r="1463" s="9" customFormat="1" ht="72" spans="1:15">
      <c r="A1463" s="98"/>
      <c r="B1463" s="99" t="s">
        <v>3306</v>
      </c>
      <c r="C1463" s="99"/>
      <c r="D1463" s="99"/>
      <c r="E1463" s="99"/>
      <c r="F1463" s="99"/>
      <c r="G1463" s="99"/>
      <c r="H1463" s="99"/>
      <c r="I1463" s="99"/>
      <c r="J1463" s="99"/>
      <c r="K1463" s="99"/>
      <c r="L1463" s="99"/>
      <c r="M1463" s="99"/>
      <c r="N1463" s="99"/>
      <c r="O1463" s="99"/>
    </row>
    <row r="1464" s="9" customFormat="1" ht="48" spans="1:15">
      <c r="A1464" s="98"/>
      <c r="B1464" s="99" t="s">
        <v>3307</v>
      </c>
      <c r="C1464" s="99"/>
      <c r="D1464" s="99"/>
      <c r="E1464" s="99"/>
      <c r="F1464" s="99"/>
      <c r="G1464" s="99"/>
      <c r="H1464" s="99"/>
      <c r="I1464" s="99"/>
      <c r="J1464" s="99"/>
      <c r="K1464" s="99"/>
      <c r="L1464" s="99"/>
      <c r="M1464" s="99"/>
      <c r="N1464" s="99"/>
      <c r="O1464" s="99"/>
    </row>
    <row r="1465" s="9" customFormat="1" ht="24" spans="1:15">
      <c r="A1465" s="98"/>
      <c r="B1465" s="99" t="s">
        <v>3308</v>
      </c>
      <c r="C1465" s="99"/>
      <c r="D1465" s="99"/>
      <c r="E1465" s="99"/>
      <c r="F1465" s="99"/>
      <c r="G1465" s="99"/>
      <c r="H1465" s="99"/>
      <c r="I1465" s="99"/>
      <c r="J1465" s="99"/>
      <c r="K1465" s="99"/>
      <c r="L1465" s="99"/>
      <c r="M1465" s="99"/>
      <c r="N1465" s="99"/>
      <c r="O1465" s="99"/>
    </row>
    <row r="1466" s="9" customFormat="1" ht="100" customHeight="1" spans="1:15">
      <c r="A1466" s="100"/>
      <c r="B1466" s="101" t="s">
        <v>3309</v>
      </c>
      <c r="C1466" s="101"/>
      <c r="D1466" s="99"/>
      <c r="E1466" s="101"/>
      <c r="F1466" s="101"/>
      <c r="G1466" s="101"/>
      <c r="H1466" s="101"/>
      <c r="I1466" s="101"/>
      <c r="J1466" s="101"/>
      <c r="K1466" s="101"/>
      <c r="L1466" s="101"/>
      <c r="M1466" s="101"/>
      <c r="N1466" s="101"/>
      <c r="O1466" s="101"/>
    </row>
    <row r="1467" s="9" customFormat="1" ht="96" spans="1:15">
      <c r="A1467" s="102">
        <v>94</v>
      </c>
      <c r="B1467" s="103" t="s">
        <v>3310</v>
      </c>
      <c r="C1467" s="103" t="s">
        <v>2881</v>
      </c>
      <c r="D1467" s="105" t="s">
        <v>2882</v>
      </c>
      <c r="E1467" s="103"/>
      <c r="F1467" s="103" t="s">
        <v>3311</v>
      </c>
      <c r="G1467" s="103"/>
      <c r="H1467" s="103"/>
      <c r="I1467" s="103"/>
      <c r="J1467" s="103"/>
      <c r="K1467" s="103" t="s">
        <v>3137</v>
      </c>
      <c r="L1467" s="103" t="s">
        <v>2887</v>
      </c>
      <c r="M1467" s="103"/>
      <c r="N1467" s="103"/>
      <c r="O1467" s="103"/>
    </row>
    <row r="1468" s="9" customFormat="1" ht="83" customHeight="1" spans="1:15">
      <c r="A1468" s="102">
        <v>95</v>
      </c>
      <c r="B1468" s="103" t="s">
        <v>3312</v>
      </c>
      <c r="C1468" s="103" t="s">
        <v>2881</v>
      </c>
      <c r="D1468" s="105" t="s">
        <v>2882</v>
      </c>
      <c r="E1468" s="103"/>
      <c r="F1468" s="103" t="s">
        <v>3313</v>
      </c>
      <c r="G1468" s="103"/>
      <c r="H1468" s="103"/>
      <c r="I1468" s="103"/>
      <c r="J1468" s="103"/>
      <c r="K1468" s="103" t="s">
        <v>2143</v>
      </c>
      <c r="L1468" s="103" t="s">
        <v>2887</v>
      </c>
      <c r="M1468" s="103"/>
      <c r="N1468" s="103"/>
      <c r="O1468" s="103"/>
    </row>
    <row r="1469" s="9" customFormat="1" ht="96" spans="1:15">
      <c r="A1469" s="102">
        <v>96</v>
      </c>
      <c r="B1469" s="103" t="s">
        <v>3314</v>
      </c>
      <c r="C1469" s="103" t="s">
        <v>2881</v>
      </c>
      <c r="D1469" s="105" t="s">
        <v>2882</v>
      </c>
      <c r="E1469" s="103"/>
      <c r="F1469" s="103" t="s">
        <v>3315</v>
      </c>
      <c r="G1469" s="103"/>
      <c r="H1469" s="103"/>
      <c r="I1469" s="103"/>
      <c r="J1469" s="103"/>
      <c r="K1469" s="103" t="s">
        <v>2143</v>
      </c>
      <c r="L1469" s="103" t="s">
        <v>2887</v>
      </c>
      <c r="M1469" s="103"/>
      <c r="N1469" s="103"/>
      <c r="O1469" s="103"/>
    </row>
    <row r="1470" s="9" customFormat="1" ht="24" spans="1:15">
      <c r="A1470" s="104">
        <v>97</v>
      </c>
      <c r="B1470" s="105" t="s">
        <v>3316</v>
      </c>
      <c r="C1470" s="105" t="s">
        <v>2881</v>
      </c>
      <c r="D1470" s="105" t="s">
        <v>2882</v>
      </c>
      <c r="E1470" s="105"/>
      <c r="F1470" s="105" t="s">
        <v>3317</v>
      </c>
      <c r="G1470" s="105"/>
      <c r="H1470" s="105"/>
      <c r="I1470" s="105"/>
      <c r="J1470" s="105"/>
      <c r="K1470" s="105" t="s">
        <v>3255</v>
      </c>
      <c r="L1470" s="105" t="s">
        <v>2887</v>
      </c>
      <c r="M1470" s="105"/>
      <c r="N1470" s="105"/>
      <c r="O1470" s="105"/>
    </row>
    <row r="1471" s="9" customFormat="1" ht="36" spans="1:15">
      <c r="A1471" s="98"/>
      <c r="B1471" s="99" t="s">
        <v>3318</v>
      </c>
      <c r="C1471" s="99"/>
      <c r="D1471" s="99"/>
      <c r="E1471" s="99"/>
      <c r="F1471" s="99"/>
      <c r="G1471" s="99"/>
      <c r="H1471" s="99"/>
      <c r="I1471" s="99"/>
      <c r="J1471" s="99"/>
      <c r="K1471" s="99"/>
      <c r="L1471" s="99"/>
      <c r="M1471" s="99"/>
      <c r="N1471" s="99"/>
      <c r="O1471" s="99"/>
    </row>
    <row r="1472" s="9" customFormat="1" ht="36" spans="1:15">
      <c r="A1472" s="98"/>
      <c r="B1472" s="99" t="s">
        <v>3319</v>
      </c>
      <c r="C1472" s="99"/>
      <c r="D1472" s="99"/>
      <c r="E1472" s="99"/>
      <c r="F1472" s="99"/>
      <c r="G1472" s="99"/>
      <c r="H1472" s="99"/>
      <c r="I1472" s="99"/>
      <c r="J1472" s="99"/>
      <c r="K1472" s="99"/>
      <c r="L1472" s="99"/>
      <c r="M1472" s="99"/>
      <c r="N1472" s="99"/>
      <c r="O1472" s="99"/>
    </row>
    <row r="1473" s="9" customFormat="1" ht="36" spans="1:15">
      <c r="A1473" s="98"/>
      <c r="B1473" s="99" t="s">
        <v>3320</v>
      </c>
      <c r="C1473" s="99"/>
      <c r="D1473" s="99"/>
      <c r="E1473" s="99"/>
      <c r="F1473" s="99"/>
      <c r="G1473" s="99"/>
      <c r="H1473" s="99"/>
      <c r="I1473" s="99"/>
      <c r="J1473" s="99"/>
      <c r="K1473" s="99"/>
      <c r="L1473" s="99"/>
      <c r="M1473" s="99"/>
      <c r="N1473" s="99"/>
      <c r="O1473" s="99"/>
    </row>
    <row r="1474" s="9" customFormat="1" ht="12" spans="1:15">
      <c r="A1474" s="98"/>
      <c r="B1474" s="99" t="s">
        <v>3321</v>
      </c>
      <c r="C1474" s="99"/>
      <c r="D1474" s="99"/>
      <c r="E1474" s="99"/>
      <c r="F1474" s="99"/>
      <c r="G1474" s="99"/>
      <c r="H1474" s="99"/>
      <c r="I1474" s="99"/>
      <c r="J1474" s="99"/>
      <c r="K1474" s="99"/>
      <c r="L1474" s="99"/>
      <c r="M1474" s="99"/>
      <c r="N1474" s="99"/>
      <c r="O1474" s="99"/>
    </row>
    <row r="1475" s="9" customFormat="1" ht="36" spans="1:15">
      <c r="A1475" s="100"/>
      <c r="B1475" s="101" t="s">
        <v>3322</v>
      </c>
      <c r="C1475" s="101"/>
      <c r="D1475" s="99"/>
      <c r="E1475" s="101"/>
      <c r="F1475" s="101"/>
      <c r="G1475" s="101"/>
      <c r="H1475" s="101"/>
      <c r="I1475" s="101"/>
      <c r="J1475" s="101"/>
      <c r="K1475" s="101"/>
      <c r="L1475" s="101"/>
      <c r="M1475" s="101"/>
      <c r="N1475" s="101"/>
      <c r="O1475" s="101"/>
    </row>
    <row r="1476" s="9" customFormat="1" ht="24" spans="1:15">
      <c r="A1476" s="104">
        <v>98</v>
      </c>
      <c r="B1476" s="105" t="s">
        <v>3323</v>
      </c>
      <c r="C1476" s="105" t="s">
        <v>2881</v>
      </c>
      <c r="D1476" s="105" t="s">
        <v>2882</v>
      </c>
      <c r="E1476" s="105"/>
      <c r="F1476" s="105"/>
      <c r="G1476" s="105"/>
      <c r="H1476" s="105" t="s">
        <v>3324</v>
      </c>
      <c r="I1476" s="105"/>
      <c r="J1476" s="105"/>
      <c r="K1476" s="105" t="s">
        <v>2913</v>
      </c>
      <c r="L1476" s="105" t="s">
        <v>2887</v>
      </c>
      <c r="M1476" s="105"/>
      <c r="N1476" s="105"/>
      <c r="O1476" s="105"/>
    </row>
    <row r="1477" s="9" customFormat="1" ht="24" spans="1:15">
      <c r="A1477" s="98"/>
      <c r="B1477" s="99" t="s">
        <v>3325</v>
      </c>
      <c r="C1477" s="99"/>
      <c r="D1477" s="99"/>
      <c r="E1477" s="99"/>
      <c r="F1477" s="99"/>
      <c r="G1477" s="99"/>
      <c r="H1477" s="99"/>
      <c r="I1477" s="99"/>
      <c r="J1477" s="99"/>
      <c r="K1477" s="99"/>
      <c r="L1477" s="99"/>
      <c r="M1477" s="99"/>
      <c r="N1477" s="99"/>
      <c r="O1477" s="99"/>
    </row>
    <row r="1478" s="9" customFormat="1" ht="36" spans="1:15">
      <c r="A1478" s="98"/>
      <c r="B1478" s="99" t="s">
        <v>3326</v>
      </c>
      <c r="C1478" s="99"/>
      <c r="D1478" s="99"/>
      <c r="E1478" s="99"/>
      <c r="F1478" s="99"/>
      <c r="G1478" s="99"/>
      <c r="H1478" s="99"/>
      <c r="I1478" s="99"/>
      <c r="J1478" s="99"/>
      <c r="K1478" s="99"/>
      <c r="L1478" s="99"/>
      <c r="M1478" s="99"/>
      <c r="N1478" s="99"/>
      <c r="O1478" s="99"/>
    </row>
    <row r="1479" s="9" customFormat="1" ht="48" spans="1:15">
      <c r="A1479" s="100"/>
      <c r="B1479" s="101" t="s">
        <v>3327</v>
      </c>
      <c r="C1479" s="101"/>
      <c r="D1479" s="99"/>
      <c r="E1479" s="101"/>
      <c r="F1479" s="101"/>
      <c r="G1479" s="101"/>
      <c r="H1479" s="101"/>
      <c r="I1479" s="101"/>
      <c r="J1479" s="101"/>
      <c r="K1479" s="101"/>
      <c r="L1479" s="101"/>
      <c r="M1479" s="101"/>
      <c r="N1479" s="101"/>
      <c r="O1479" s="101"/>
    </row>
    <row r="1480" s="9" customFormat="1" ht="24" spans="1:15">
      <c r="A1480" s="104">
        <v>99</v>
      </c>
      <c r="B1480" s="105" t="s">
        <v>3328</v>
      </c>
      <c r="C1480" s="105" t="s">
        <v>2881</v>
      </c>
      <c r="D1480" s="105" t="s">
        <v>2882</v>
      </c>
      <c r="E1480" s="105"/>
      <c r="F1480" s="105"/>
      <c r="G1480" s="105"/>
      <c r="H1480" s="105" t="s">
        <v>3329</v>
      </c>
      <c r="I1480" s="105"/>
      <c r="J1480" s="105"/>
      <c r="K1480" s="105" t="s">
        <v>3215</v>
      </c>
      <c r="L1480" s="105" t="s">
        <v>2887</v>
      </c>
      <c r="M1480" s="105"/>
      <c r="N1480" s="105"/>
      <c r="O1480" s="105"/>
    </row>
    <row r="1481" s="9" customFormat="1" ht="48" spans="1:15">
      <c r="A1481" s="98"/>
      <c r="B1481" s="99" t="s">
        <v>3330</v>
      </c>
      <c r="C1481" s="99"/>
      <c r="D1481" s="99"/>
      <c r="E1481" s="99"/>
      <c r="F1481" s="99"/>
      <c r="G1481" s="99"/>
      <c r="H1481" s="99"/>
      <c r="I1481" s="99"/>
      <c r="J1481" s="99"/>
      <c r="K1481" s="99"/>
      <c r="L1481" s="99"/>
      <c r="M1481" s="99"/>
      <c r="N1481" s="99"/>
      <c r="O1481" s="99"/>
    </row>
    <row r="1482" s="9" customFormat="1" ht="48" spans="1:15">
      <c r="A1482" s="98"/>
      <c r="B1482" s="99" t="s">
        <v>3331</v>
      </c>
      <c r="C1482" s="99"/>
      <c r="D1482" s="99"/>
      <c r="E1482" s="99"/>
      <c r="F1482" s="99"/>
      <c r="G1482" s="99"/>
      <c r="H1482" s="99"/>
      <c r="I1482" s="99"/>
      <c r="J1482" s="99"/>
      <c r="K1482" s="99"/>
      <c r="L1482" s="99"/>
      <c r="M1482" s="99"/>
      <c r="N1482" s="99"/>
      <c r="O1482" s="99"/>
    </row>
    <row r="1483" s="9" customFormat="1" ht="36" spans="1:15">
      <c r="A1483" s="98"/>
      <c r="B1483" s="99" t="s">
        <v>3332</v>
      </c>
      <c r="C1483" s="99"/>
      <c r="D1483" s="99"/>
      <c r="E1483" s="99"/>
      <c r="F1483" s="99"/>
      <c r="G1483" s="99"/>
      <c r="H1483" s="99"/>
      <c r="I1483" s="99"/>
      <c r="J1483" s="99"/>
      <c r="K1483" s="99"/>
      <c r="L1483" s="99"/>
      <c r="M1483" s="99"/>
      <c r="N1483" s="99"/>
      <c r="O1483" s="99"/>
    </row>
    <row r="1484" s="9" customFormat="1" ht="82" customHeight="1" spans="1:15">
      <c r="A1484" s="100"/>
      <c r="B1484" s="101" t="s">
        <v>3333</v>
      </c>
      <c r="C1484" s="101"/>
      <c r="D1484" s="99"/>
      <c r="E1484" s="101"/>
      <c r="F1484" s="101"/>
      <c r="G1484" s="101"/>
      <c r="H1484" s="101"/>
      <c r="I1484" s="101"/>
      <c r="J1484" s="101"/>
      <c r="K1484" s="101"/>
      <c r="L1484" s="101"/>
      <c r="M1484" s="101"/>
      <c r="N1484" s="101"/>
      <c r="O1484" s="101"/>
    </row>
    <row r="1485" s="9" customFormat="1" ht="93" customHeight="1" spans="1:15">
      <c r="A1485" s="102">
        <v>100</v>
      </c>
      <c r="B1485" s="103" t="s">
        <v>3334</v>
      </c>
      <c r="C1485" s="103" t="s">
        <v>2881</v>
      </c>
      <c r="D1485" s="105" t="s">
        <v>2882</v>
      </c>
      <c r="E1485" s="103"/>
      <c r="F1485" s="103"/>
      <c r="G1485" s="103"/>
      <c r="H1485" s="103" t="s">
        <v>3335</v>
      </c>
      <c r="I1485" s="103"/>
      <c r="J1485" s="103"/>
      <c r="K1485" s="103" t="s">
        <v>3336</v>
      </c>
      <c r="L1485" s="103" t="s">
        <v>2887</v>
      </c>
      <c r="M1485" s="103"/>
      <c r="N1485" s="103"/>
      <c r="O1485" s="103"/>
    </row>
    <row r="1486" s="9" customFormat="1" ht="84" spans="1:15">
      <c r="A1486" s="102">
        <v>101</v>
      </c>
      <c r="B1486" s="103" t="s">
        <v>3337</v>
      </c>
      <c r="C1486" s="103" t="s">
        <v>2881</v>
      </c>
      <c r="D1486" s="105" t="s">
        <v>2882</v>
      </c>
      <c r="E1486" s="103"/>
      <c r="F1486" s="103" t="s">
        <v>3338</v>
      </c>
      <c r="G1486" s="103"/>
      <c r="H1486" s="103" t="s">
        <v>3339</v>
      </c>
      <c r="I1486" s="103"/>
      <c r="J1486" s="103"/>
      <c r="K1486" s="103" t="s">
        <v>3340</v>
      </c>
      <c r="L1486" s="103" t="s">
        <v>2887</v>
      </c>
      <c r="M1486" s="103"/>
      <c r="N1486" s="103"/>
      <c r="O1486" s="103"/>
    </row>
    <row r="1487" s="9" customFormat="1" ht="36" spans="1:15">
      <c r="A1487" s="104">
        <v>102</v>
      </c>
      <c r="B1487" s="105" t="s">
        <v>3341</v>
      </c>
      <c r="C1487" s="105" t="s">
        <v>2881</v>
      </c>
      <c r="D1487" s="105" t="s">
        <v>2882</v>
      </c>
      <c r="E1487" s="105"/>
      <c r="F1487" s="105" t="s">
        <v>3342</v>
      </c>
      <c r="G1487" s="105"/>
      <c r="H1487" s="105"/>
      <c r="I1487" s="105"/>
      <c r="J1487" s="105"/>
      <c r="K1487" s="105" t="s">
        <v>3255</v>
      </c>
      <c r="L1487" s="105" t="s">
        <v>2887</v>
      </c>
      <c r="M1487" s="105"/>
      <c r="N1487" s="105"/>
      <c r="O1487" s="105"/>
    </row>
    <row r="1488" s="9" customFormat="1" ht="24" spans="1:15">
      <c r="A1488" s="98"/>
      <c r="B1488" s="99" t="s">
        <v>3343</v>
      </c>
      <c r="C1488" s="99"/>
      <c r="D1488" s="99"/>
      <c r="E1488" s="99"/>
      <c r="F1488" s="99"/>
      <c r="G1488" s="99"/>
      <c r="H1488" s="99"/>
      <c r="I1488" s="99"/>
      <c r="J1488" s="99"/>
      <c r="K1488" s="99"/>
      <c r="L1488" s="99"/>
      <c r="M1488" s="99"/>
      <c r="N1488" s="99"/>
      <c r="O1488" s="99"/>
    </row>
    <row r="1489" s="9" customFormat="1" ht="24" spans="1:15">
      <c r="A1489" s="98"/>
      <c r="B1489" s="99" t="s">
        <v>3344</v>
      </c>
      <c r="C1489" s="99"/>
      <c r="D1489" s="99"/>
      <c r="E1489" s="99"/>
      <c r="F1489" s="99"/>
      <c r="G1489" s="99"/>
      <c r="H1489" s="99"/>
      <c r="I1489" s="99"/>
      <c r="J1489" s="99"/>
      <c r="K1489" s="99"/>
      <c r="L1489" s="99"/>
      <c r="M1489" s="99"/>
      <c r="N1489" s="99"/>
      <c r="O1489" s="99"/>
    </row>
    <row r="1490" s="9" customFormat="1" ht="72" spans="1:15">
      <c r="A1490" s="98"/>
      <c r="B1490" s="99" t="s">
        <v>3345</v>
      </c>
      <c r="C1490" s="99"/>
      <c r="D1490" s="99"/>
      <c r="E1490" s="99"/>
      <c r="F1490" s="99"/>
      <c r="G1490" s="99"/>
      <c r="H1490" s="99"/>
      <c r="I1490" s="99"/>
      <c r="J1490" s="99"/>
      <c r="K1490" s="99"/>
      <c r="L1490" s="99"/>
      <c r="M1490" s="99"/>
      <c r="N1490" s="99"/>
      <c r="O1490" s="99"/>
    </row>
    <row r="1491" s="9" customFormat="1" ht="60" spans="1:15">
      <c r="A1491" s="98"/>
      <c r="B1491" s="99" t="s">
        <v>3346</v>
      </c>
      <c r="C1491" s="99"/>
      <c r="D1491" s="99"/>
      <c r="E1491" s="99"/>
      <c r="F1491" s="99"/>
      <c r="G1491" s="99"/>
      <c r="H1491" s="99"/>
      <c r="I1491" s="99"/>
      <c r="J1491" s="99"/>
      <c r="K1491" s="99"/>
      <c r="L1491" s="99"/>
      <c r="M1491" s="99"/>
      <c r="N1491" s="99"/>
      <c r="O1491" s="99"/>
    </row>
    <row r="1492" s="9" customFormat="1" ht="36" spans="1:15">
      <c r="A1492" s="98"/>
      <c r="B1492" s="99" t="s">
        <v>3347</v>
      </c>
      <c r="C1492" s="99"/>
      <c r="D1492" s="99"/>
      <c r="E1492" s="99"/>
      <c r="F1492" s="99"/>
      <c r="G1492" s="99"/>
      <c r="H1492" s="99"/>
      <c r="I1492" s="99"/>
      <c r="J1492" s="99"/>
      <c r="K1492" s="99"/>
      <c r="L1492" s="99"/>
      <c r="M1492" s="99"/>
      <c r="N1492" s="99"/>
      <c r="O1492" s="99"/>
    </row>
    <row r="1493" s="9" customFormat="1" ht="84" spans="1:15">
      <c r="A1493" s="98"/>
      <c r="B1493" s="99" t="s">
        <v>3348</v>
      </c>
      <c r="C1493" s="99"/>
      <c r="D1493" s="99"/>
      <c r="E1493" s="99"/>
      <c r="F1493" s="99"/>
      <c r="G1493" s="99"/>
      <c r="H1493" s="99"/>
      <c r="I1493" s="99"/>
      <c r="J1493" s="99"/>
      <c r="K1493" s="99"/>
      <c r="L1493" s="99"/>
      <c r="M1493" s="99"/>
      <c r="N1493" s="99"/>
      <c r="O1493" s="99"/>
    </row>
    <row r="1494" s="9" customFormat="1" ht="36" spans="1:15">
      <c r="A1494" s="98"/>
      <c r="B1494" s="99" t="s">
        <v>3349</v>
      </c>
      <c r="C1494" s="99"/>
      <c r="D1494" s="99"/>
      <c r="E1494" s="99"/>
      <c r="F1494" s="99"/>
      <c r="G1494" s="99"/>
      <c r="H1494" s="99"/>
      <c r="I1494" s="99"/>
      <c r="J1494" s="99"/>
      <c r="K1494" s="99"/>
      <c r="L1494" s="99"/>
      <c r="M1494" s="99"/>
      <c r="N1494" s="99"/>
      <c r="O1494" s="99"/>
    </row>
    <row r="1495" s="9" customFormat="1" ht="72" customHeight="1" spans="1:15">
      <c r="A1495" s="100"/>
      <c r="B1495" s="101" t="s">
        <v>3350</v>
      </c>
      <c r="C1495" s="101"/>
      <c r="D1495" s="99"/>
      <c r="E1495" s="101"/>
      <c r="F1495" s="101"/>
      <c r="G1495" s="101"/>
      <c r="H1495" s="101"/>
      <c r="I1495" s="101"/>
      <c r="J1495" s="101"/>
      <c r="K1495" s="101"/>
      <c r="L1495" s="101"/>
      <c r="M1495" s="101"/>
      <c r="N1495" s="101"/>
      <c r="O1495" s="101"/>
    </row>
    <row r="1496" s="9" customFormat="1" ht="82" customHeight="1" spans="1:15">
      <c r="A1496" s="104">
        <v>103</v>
      </c>
      <c r="B1496" s="105" t="s">
        <v>3351</v>
      </c>
      <c r="C1496" s="105" t="s">
        <v>2881</v>
      </c>
      <c r="D1496" s="105" t="s">
        <v>2882</v>
      </c>
      <c r="E1496" s="105" t="s">
        <v>3352</v>
      </c>
      <c r="F1496" s="105"/>
      <c r="G1496" s="105"/>
      <c r="H1496" s="105"/>
      <c r="I1496" s="105"/>
      <c r="J1496" s="105"/>
      <c r="K1496" s="105" t="s">
        <v>3215</v>
      </c>
      <c r="L1496" s="105" t="s">
        <v>2887</v>
      </c>
      <c r="M1496" s="105"/>
      <c r="N1496" s="105"/>
      <c r="O1496" s="105"/>
    </row>
    <row r="1497" s="9" customFormat="1" ht="38" customHeight="1" spans="1:15">
      <c r="A1497" s="100"/>
      <c r="B1497" s="101"/>
      <c r="C1497" s="101"/>
      <c r="D1497" s="99"/>
      <c r="E1497" s="101"/>
      <c r="F1497" s="101"/>
      <c r="G1497" s="101"/>
      <c r="H1497" s="101"/>
      <c r="I1497" s="101"/>
      <c r="J1497" s="101"/>
      <c r="K1497" s="101" t="s">
        <v>3353</v>
      </c>
      <c r="L1497" s="101"/>
      <c r="M1497" s="101"/>
      <c r="N1497" s="101"/>
      <c r="O1497" s="101"/>
    </row>
    <row r="1498" s="9" customFormat="1" ht="24" spans="1:15">
      <c r="A1498" s="104">
        <v>104</v>
      </c>
      <c r="B1498" s="105" t="s">
        <v>3354</v>
      </c>
      <c r="C1498" s="105" t="s">
        <v>2881</v>
      </c>
      <c r="D1498" s="105" t="s">
        <v>2882</v>
      </c>
      <c r="E1498" s="105" t="s">
        <v>3355</v>
      </c>
      <c r="F1498" s="105"/>
      <c r="G1498" s="105"/>
      <c r="H1498" s="105"/>
      <c r="I1498" s="105"/>
      <c r="J1498" s="105"/>
      <c r="K1498" s="105" t="s">
        <v>3215</v>
      </c>
      <c r="L1498" s="105" t="s">
        <v>2887</v>
      </c>
      <c r="M1498" s="105"/>
      <c r="N1498" s="105"/>
      <c r="O1498" s="105"/>
    </row>
    <row r="1499" s="9" customFormat="1" ht="56" customHeight="1" spans="1:15">
      <c r="A1499" s="100"/>
      <c r="B1499" s="101"/>
      <c r="C1499" s="101"/>
      <c r="D1499" s="99"/>
      <c r="E1499" s="101"/>
      <c r="F1499" s="101"/>
      <c r="G1499" s="101"/>
      <c r="H1499" s="101"/>
      <c r="I1499" s="101"/>
      <c r="J1499" s="101"/>
      <c r="K1499" s="101" t="s">
        <v>3353</v>
      </c>
      <c r="L1499" s="101"/>
      <c r="M1499" s="101"/>
      <c r="N1499" s="101"/>
      <c r="O1499" s="101"/>
    </row>
    <row r="1500" s="9" customFormat="1" ht="24" spans="1:15">
      <c r="A1500" s="104">
        <v>105</v>
      </c>
      <c r="B1500" s="105" t="s">
        <v>3356</v>
      </c>
      <c r="C1500" s="105" t="s">
        <v>2881</v>
      </c>
      <c r="D1500" s="105" t="s">
        <v>2882</v>
      </c>
      <c r="E1500" s="105" t="s">
        <v>3357</v>
      </c>
      <c r="F1500" s="105"/>
      <c r="G1500" s="105"/>
      <c r="H1500" s="105"/>
      <c r="I1500" s="105"/>
      <c r="J1500" s="105"/>
      <c r="K1500" s="105" t="s">
        <v>3215</v>
      </c>
      <c r="L1500" s="105" t="s">
        <v>2887</v>
      </c>
      <c r="M1500" s="105"/>
      <c r="N1500" s="105"/>
      <c r="O1500" s="105"/>
    </row>
    <row r="1501" s="9" customFormat="1" ht="63" customHeight="1" spans="1:15">
      <c r="A1501" s="100"/>
      <c r="B1501" s="101"/>
      <c r="C1501" s="101"/>
      <c r="D1501" s="99"/>
      <c r="E1501" s="101"/>
      <c r="F1501" s="101"/>
      <c r="G1501" s="101"/>
      <c r="H1501" s="101"/>
      <c r="I1501" s="101"/>
      <c r="J1501" s="101"/>
      <c r="K1501" s="101" t="s">
        <v>3353</v>
      </c>
      <c r="L1501" s="101"/>
      <c r="M1501" s="101"/>
      <c r="N1501" s="101"/>
      <c r="O1501" s="101"/>
    </row>
    <row r="1502" s="9" customFormat="1" ht="84" customHeight="1" spans="1:15">
      <c r="A1502" s="102">
        <v>106</v>
      </c>
      <c r="B1502" s="103" t="s">
        <v>3358</v>
      </c>
      <c r="C1502" s="103" t="s">
        <v>2881</v>
      </c>
      <c r="D1502" s="105" t="s">
        <v>2882</v>
      </c>
      <c r="E1502" s="103" t="s">
        <v>3359</v>
      </c>
      <c r="F1502" s="103"/>
      <c r="G1502" s="103"/>
      <c r="H1502" s="103"/>
      <c r="I1502" s="103"/>
      <c r="J1502" s="103"/>
      <c r="K1502" s="103" t="s">
        <v>3137</v>
      </c>
      <c r="L1502" s="103" t="s">
        <v>2887</v>
      </c>
      <c r="M1502" s="103"/>
      <c r="N1502" s="103"/>
      <c r="O1502" s="103"/>
    </row>
    <row r="1503" s="9" customFormat="1" ht="84" spans="1:15">
      <c r="A1503" s="102">
        <v>107</v>
      </c>
      <c r="B1503" s="103" t="s">
        <v>3360</v>
      </c>
      <c r="C1503" s="103" t="s">
        <v>2881</v>
      </c>
      <c r="D1503" s="105" t="s">
        <v>2882</v>
      </c>
      <c r="E1503" s="103"/>
      <c r="F1503" s="103"/>
      <c r="G1503" s="103"/>
      <c r="H1503" s="103" t="s">
        <v>3243</v>
      </c>
      <c r="I1503" s="103"/>
      <c r="J1503" s="103"/>
      <c r="K1503" s="103" t="s">
        <v>3255</v>
      </c>
      <c r="L1503" s="103" t="s">
        <v>2887</v>
      </c>
      <c r="M1503" s="103"/>
      <c r="N1503" s="103"/>
      <c r="O1503" s="103"/>
    </row>
    <row r="1504" s="9" customFormat="1" ht="92" customHeight="1" spans="1:15">
      <c r="A1504" s="102">
        <v>108</v>
      </c>
      <c r="B1504" s="103" t="s">
        <v>3361</v>
      </c>
      <c r="C1504" s="103" t="s">
        <v>2881</v>
      </c>
      <c r="D1504" s="105" t="s">
        <v>2882</v>
      </c>
      <c r="E1504" s="103"/>
      <c r="F1504" s="103"/>
      <c r="G1504" s="103"/>
      <c r="H1504" s="103" t="s">
        <v>3243</v>
      </c>
      <c r="I1504" s="103"/>
      <c r="J1504" s="103"/>
      <c r="K1504" s="103" t="s">
        <v>3255</v>
      </c>
      <c r="L1504" s="103" t="s">
        <v>2887</v>
      </c>
      <c r="M1504" s="103"/>
      <c r="N1504" s="103"/>
      <c r="O1504" s="103"/>
    </row>
    <row r="1505" s="9" customFormat="1" ht="72" spans="1:15">
      <c r="A1505" s="102">
        <v>109</v>
      </c>
      <c r="B1505" s="103" t="s">
        <v>3362</v>
      </c>
      <c r="C1505" s="103" t="s">
        <v>2881</v>
      </c>
      <c r="D1505" s="105" t="s">
        <v>2882</v>
      </c>
      <c r="E1505" s="103"/>
      <c r="F1505" s="103"/>
      <c r="G1505" s="103"/>
      <c r="H1505" s="103" t="s">
        <v>3243</v>
      </c>
      <c r="I1505" s="103"/>
      <c r="J1505" s="103"/>
      <c r="K1505" s="103" t="s">
        <v>3255</v>
      </c>
      <c r="L1505" s="103" t="s">
        <v>2887</v>
      </c>
      <c r="M1505" s="103"/>
      <c r="N1505" s="103"/>
      <c r="O1505" s="103"/>
    </row>
    <row r="1506" s="9" customFormat="1" ht="75" customHeight="1" spans="1:15">
      <c r="A1506" s="102">
        <v>110</v>
      </c>
      <c r="B1506" s="103" t="s">
        <v>3363</v>
      </c>
      <c r="C1506" s="103" t="s">
        <v>2881</v>
      </c>
      <c r="D1506" s="105" t="s">
        <v>2882</v>
      </c>
      <c r="E1506" s="103"/>
      <c r="F1506" s="103"/>
      <c r="G1506" s="103"/>
      <c r="H1506" s="103" t="s">
        <v>3243</v>
      </c>
      <c r="I1506" s="103"/>
      <c r="J1506" s="103"/>
      <c r="K1506" s="103" t="s">
        <v>3255</v>
      </c>
      <c r="L1506" s="103" t="s">
        <v>2887</v>
      </c>
      <c r="M1506" s="103"/>
      <c r="N1506" s="103"/>
      <c r="O1506" s="103"/>
    </row>
    <row r="1507" s="9" customFormat="1" ht="72" spans="1:15">
      <c r="A1507" s="102">
        <v>111</v>
      </c>
      <c r="B1507" s="103" t="s">
        <v>3364</v>
      </c>
      <c r="C1507" s="103" t="s">
        <v>2881</v>
      </c>
      <c r="D1507" s="105" t="s">
        <v>2882</v>
      </c>
      <c r="E1507" s="103"/>
      <c r="F1507" s="103"/>
      <c r="G1507" s="103"/>
      <c r="H1507" s="103" t="s">
        <v>3243</v>
      </c>
      <c r="I1507" s="103"/>
      <c r="J1507" s="103"/>
      <c r="K1507" s="103" t="s">
        <v>3255</v>
      </c>
      <c r="L1507" s="103" t="s">
        <v>2887</v>
      </c>
      <c r="M1507" s="103"/>
      <c r="N1507" s="103"/>
      <c r="O1507" s="103"/>
    </row>
    <row r="1508" s="9" customFormat="1" ht="57" customHeight="1" spans="1:15">
      <c r="A1508" s="104">
        <v>112</v>
      </c>
      <c r="B1508" s="105" t="s">
        <v>3365</v>
      </c>
      <c r="C1508" s="105" t="s">
        <v>2881</v>
      </c>
      <c r="D1508" s="105" t="s">
        <v>2882</v>
      </c>
      <c r="E1508" s="105"/>
      <c r="F1508" s="105"/>
      <c r="G1508" s="105"/>
      <c r="H1508" s="105" t="s">
        <v>3237</v>
      </c>
      <c r="I1508" s="105"/>
      <c r="J1508" s="105"/>
      <c r="K1508" s="105" t="s">
        <v>3238</v>
      </c>
      <c r="L1508" s="105" t="s">
        <v>2887</v>
      </c>
      <c r="M1508" s="105"/>
      <c r="N1508" s="105"/>
      <c r="O1508" s="105"/>
    </row>
    <row r="1509" s="9" customFormat="1" ht="48" spans="1:15">
      <c r="A1509" s="100"/>
      <c r="B1509" s="101" t="s">
        <v>3366</v>
      </c>
      <c r="C1509" s="101"/>
      <c r="D1509" s="99"/>
      <c r="E1509" s="101"/>
      <c r="F1509" s="101"/>
      <c r="G1509" s="101"/>
      <c r="H1509" s="101"/>
      <c r="I1509" s="101"/>
      <c r="J1509" s="101"/>
      <c r="K1509" s="101"/>
      <c r="L1509" s="101"/>
      <c r="M1509" s="101"/>
      <c r="N1509" s="101"/>
      <c r="O1509" s="101"/>
    </row>
    <row r="1510" s="9" customFormat="1" ht="72" spans="1:15">
      <c r="A1510" s="102">
        <v>113</v>
      </c>
      <c r="B1510" s="103" t="s">
        <v>3367</v>
      </c>
      <c r="C1510" s="103" t="s">
        <v>2881</v>
      </c>
      <c r="D1510" s="105" t="s">
        <v>2882</v>
      </c>
      <c r="E1510" s="103"/>
      <c r="F1510" s="103"/>
      <c r="G1510" s="103"/>
      <c r="H1510" s="103" t="s">
        <v>3368</v>
      </c>
      <c r="I1510" s="103"/>
      <c r="J1510" s="103"/>
      <c r="K1510" s="103" t="s">
        <v>3369</v>
      </c>
      <c r="L1510" s="103" t="s">
        <v>2887</v>
      </c>
      <c r="M1510" s="103"/>
      <c r="N1510" s="103"/>
      <c r="O1510" s="103"/>
    </row>
    <row r="1511" s="9" customFormat="1" ht="24" spans="1:15">
      <c r="A1511" s="104">
        <v>114</v>
      </c>
      <c r="B1511" s="105" t="s">
        <v>3323</v>
      </c>
      <c r="C1511" s="105" t="s">
        <v>2881</v>
      </c>
      <c r="D1511" s="105" t="s">
        <v>2882</v>
      </c>
      <c r="E1511" s="105"/>
      <c r="F1511" s="105"/>
      <c r="G1511" s="105"/>
      <c r="H1511" s="105" t="s">
        <v>3370</v>
      </c>
      <c r="I1511" s="105"/>
      <c r="J1511" s="105"/>
      <c r="K1511" s="105" t="s">
        <v>2913</v>
      </c>
      <c r="L1511" s="105" t="s">
        <v>2887</v>
      </c>
      <c r="M1511" s="105"/>
      <c r="N1511" s="105"/>
      <c r="O1511" s="105"/>
    </row>
    <row r="1512" s="9" customFormat="1" ht="36" spans="1:15">
      <c r="A1512" s="98"/>
      <c r="B1512" s="99" t="s">
        <v>3371</v>
      </c>
      <c r="C1512" s="99"/>
      <c r="D1512" s="99"/>
      <c r="E1512" s="99"/>
      <c r="F1512" s="99"/>
      <c r="G1512" s="99"/>
      <c r="H1512" s="99"/>
      <c r="I1512" s="99"/>
      <c r="J1512" s="99"/>
      <c r="K1512" s="99"/>
      <c r="L1512" s="99"/>
      <c r="M1512" s="99"/>
      <c r="N1512" s="99"/>
      <c r="O1512" s="99"/>
    </row>
    <row r="1513" s="9" customFormat="1" ht="60" spans="1:15">
      <c r="A1513" s="98"/>
      <c r="B1513" s="99" t="s">
        <v>3372</v>
      </c>
      <c r="C1513" s="99"/>
      <c r="D1513" s="99"/>
      <c r="E1513" s="99"/>
      <c r="F1513" s="99"/>
      <c r="G1513" s="99"/>
      <c r="H1513" s="99"/>
      <c r="I1513" s="99"/>
      <c r="J1513" s="99"/>
      <c r="K1513" s="99"/>
      <c r="L1513" s="99"/>
      <c r="M1513" s="99"/>
      <c r="N1513" s="99"/>
      <c r="O1513" s="99"/>
    </row>
    <row r="1514" s="9" customFormat="1" ht="36" spans="1:15">
      <c r="A1514" s="98"/>
      <c r="B1514" s="99" t="s">
        <v>3373</v>
      </c>
      <c r="C1514" s="99"/>
      <c r="D1514" s="99"/>
      <c r="E1514" s="99"/>
      <c r="F1514" s="99"/>
      <c r="G1514" s="99"/>
      <c r="H1514" s="99"/>
      <c r="I1514" s="99"/>
      <c r="J1514" s="99"/>
      <c r="K1514" s="99"/>
      <c r="L1514" s="99"/>
      <c r="M1514" s="99"/>
      <c r="N1514" s="99"/>
      <c r="O1514" s="99"/>
    </row>
    <row r="1515" s="9" customFormat="1" ht="36" spans="1:15">
      <c r="A1515" s="98"/>
      <c r="B1515" s="99" t="s">
        <v>3374</v>
      </c>
      <c r="C1515" s="99"/>
      <c r="D1515" s="99"/>
      <c r="E1515" s="99"/>
      <c r="F1515" s="99"/>
      <c r="G1515" s="99"/>
      <c r="H1515" s="99"/>
      <c r="I1515" s="99"/>
      <c r="J1515" s="99"/>
      <c r="K1515" s="99"/>
      <c r="L1515" s="99"/>
      <c r="M1515" s="99"/>
      <c r="N1515" s="99"/>
      <c r="O1515" s="99"/>
    </row>
    <row r="1516" s="9" customFormat="1" ht="36" spans="1:15">
      <c r="A1516" s="98"/>
      <c r="B1516" s="99" t="s">
        <v>3375</v>
      </c>
      <c r="C1516" s="99"/>
      <c r="D1516" s="99"/>
      <c r="E1516" s="99"/>
      <c r="F1516" s="99"/>
      <c r="G1516" s="99"/>
      <c r="H1516" s="99"/>
      <c r="I1516" s="99"/>
      <c r="J1516" s="99"/>
      <c r="K1516" s="99"/>
      <c r="L1516" s="99"/>
      <c r="M1516" s="99"/>
      <c r="N1516" s="99"/>
      <c r="O1516" s="99"/>
    </row>
    <row r="1517" s="9" customFormat="1" ht="65" customHeight="1" spans="1:15">
      <c r="A1517" s="100"/>
      <c r="B1517" s="101" t="s">
        <v>3376</v>
      </c>
      <c r="C1517" s="101"/>
      <c r="D1517" s="99"/>
      <c r="E1517" s="101"/>
      <c r="F1517" s="101"/>
      <c r="G1517" s="101"/>
      <c r="H1517" s="101"/>
      <c r="I1517" s="101"/>
      <c r="J1517" s="101"/>
      <c r="K1517" s="101"/>
      <c r="L1517" s="101"/>
      <c r="M1517" s="101"/>
      <c r="N1517" s="101"/>
      <c r="O1517" s="101"/>
    </row>
    <row r="1518" s="9" customFormat="1" ht="48" spans="1:15">
      <c r="A1518" s="102">
        <v>115</v>
      </c>
      <c r="B1518" s="103" t="s">
        <v>3377</v>
      </c>
      <c r="C1518" s="103" t="s">
        <v>2881</v>
      </c>
      <c r="D1518" s="105" t="s">
        <v>2882</v>
      </c>
      <c r="E1518" s="103"/>
      <c r="F1518" s="103"/>
      <c r="G1518" s="103"/>
      <c r="H1518" s="103" t="s">
        <v>3378</v>
      </c>
      <c r="I1518" s="103"/>
      <c r="J1518" s="103"/>
      <c r="K1518" s="103" t="s">
        <v>2913</v>
      </c>
      <c r="L1518" s="103" t="s">
        <v>2887</v>
      </c>
      <c r="M1518" s="103"/>
      <c r="N1518" s="103"/>
      <c r="O1518" s="103"/>
    </row>
    <row r="1519" s="9" customFormat="1" ht="24" spans="1:15">
      <c r="A1519" s="104">
        <v>116</v>
      </c>
      <c r="B1519" s="105" t="s">
        <v>3194</v>
      </c>
      <c r="C1519" s="105" t="s">
        <v>2881</v>
      </c>
      <c r="D1519" s="105" t="s">
        <v>2882</v>
      </c>
      <c r="E1519" s="105"/>
      <c r="F1519" s="105"/>
      <c r="G1519" s="105"/>
      <c r="H1519" s="105" t="s">
        <v>3379</v>
      </c>
      <c r="I1519" s="105"/>
      <c r="J1519" s="105"/>
      <c r="K1519" s="105" t="s">
        <v>2913</v>
      </c>
      <c r="L1519" s="105" t="s">
        <v>2887</v>
      </c>
      <c r="M1519" s="105"/>
      <c r="N1519" s="105"/>
      <c r="O1519" s="105"/>
    </row>
    <row r="1520" s="9" customFormat="1" ht="48" spans="1:15">
      <c r="A1520" s="98"/>
      <c r="B1520" s="99" t="s">
        <v>3380</v>
      </c>
      <c r="C1520" s="99"/>
      <c r="D1520" s="99"/>
      <c r="E1520" s="99"/>
      <c r="F1520" s="99"/>
      <c r="G1520" s="99"/>
      <c r="H1520" s="99"/>
      <c r="I1520" s="99"/>
      <c r="J1520" s="99"/>
      <c r="K1520" s="99"/>
      <c r="L1520" s="99"/>
      <c r="M1520" s="99"/>
      <c r="N1520" s="99"/>
      <c r="O1520" s="99"/>
    </row>
    <row r="1521" s="9" customFormat="1" ht="48" spans="1:15">
      <c r="A1521" s="98"/>
      <c r="B1521" s="99" t="s">
        <v>3381</v>
      </c>
      <c r="C1521" s="99"/>
      <c r="D1521" s="99"/>
      <c r="E1521" s="99"/>
      <c r="F1521" s="99"/>
      <c r="G1521" s="99"/>
      <c r="H1521" s="99"/>
      <c r="I1521" s="99"/>
      <c r="J1521" s="99"/>
      <c r="K1521" s="99"/>
      <c r="L1521" s="99"/>
      <c r="M1521" s="99"/>
      <c r="N1521" s="99"/>
      <c r="O1521" s="99"/>
    </row>
    <row r="1522" s="9" customFormat="1" ht="60" spans="1:15">
      <c r="A1522" s="98"/>
      <c r="B1522" s="99" t="s">
        <v>3382</v>
      </c>
      <c r="C1522" s="99"/>
      <c r="D1522" s="99"/>
      <c r="E1522" s="99"/>
      <c r="F1522" s="99"/>
      <c r="G1522" s="99"/>
      <c r="H1522" s="99"/>
      <c r="I1522" s="99"/>
      <c r="J1522" s="99"/>
      <c r="K1522" s="99"/>
      <c r="L1522" s="99"/>
      <c r="M1522" s="99"/>
      <c r="N1522" s="99"/>
      <c r="O1522" s="99"/>
    </row>
    <row r="1523" s="9" customFormat="1" ht="60" spans="1:15">
      <c r="A1523" s="98"/>
      <c r="B1523" s="99" t="s">
        <v>3383</v>
      </c>
      <c r="C1523" s="99"/>
      <c r="D1523" s="99"/>
      <c r="E1523" s="99"/>
      <c r="F1523" s="99"/>
      <c r="G1523" s="99"/>
      <c r="H1523" s="99"/>
      <c r="I1523" s="99"/>
      <c r="J1523" s="99"/>
      <c r="K1523" s="99"/>
      <c r="L1523" s="99"/>
      <c r="M1523" s="99"/>
      <c r="N1523" s="99"/>
      <c r="O1523" s="99"/>
    </row>
    <row r="1524" s="9" customFormat="1" ht="60" spans="1:15">
      <c r="A1524" s="100"/>
      <c r="B1524" s="101" t="s">
        <v>3384</v>
      </c>
      <c r="C1524" s="101"/>
      <c r="D1524" s="99"/>
      <c r="E1524" s="101"/>
      <c r="F1524" s="101"/>
      <c r="G1524" s="101"/>
      <c r="H1524" s="101"/>
      <c r="I1524" s="101"/>
      <c r="J1524" s="101"/>
      <c r="K1524" s="101"/>
      <c r="L1524" s="101"/>
      <c r="M1524" s="101"/>
      <c r="N1524" s="101"/>
      <c r="O1524" s="101"/>
    </row>
    <row r="1525" s="9" customFormat="1" ht="24" spans="1:15">
      <c r="A1525" s="104">
        <v>117</v>
      </c>
      <c r="B1525" s="105" t="s">
        <v>3138</v>
      </c>
      <c r="C1525" s="105" t="s">
        <v>2881</v>
      </c>
      <c r="D1525" s="105" t="s">
        <v>2882</v>
      </c>
      <c r="E1525" s="105"/>
      <c r="F1525" s="105"/>
      <c r="G1525" s="105"/>
      <c r="H1525" s="105" t="s">
        <v>3385</v>
      </c>
      <c r="I1525" s="105"/>
      <c r="J1525" s="105"/>
      <c r="K1525" s="105" t="s">
        <v>3137</v>
      </c>
      <c r="L1525" s="105" t="s">
        <v>2887</v>
      </c>
      <c r="M1525" s="105"/>
      <c r="N1525" s="105"/>
      <c r="O1525" s="105"/>
    </row>
    <row r="1526" s="9" customFormat="1" ht="48" spans="1:15">
      <c r="A1526" s="98"/>
      <c r="B1526" s="99" t="s">
        <v>3386</v>
      </c>
      <c r="C1526" s="99"/>
      <c r="D1526" s="99"/>
      <c r="E1526" s="99"/>
      <c r="F1526" s="99"/>
      <c r="G1526" s="99"/>
      <c r="H1526" s="99"/>
      <c r="I1526" s="99"/>
      <c r="J1526" s="99"/>
      <c r="K1526" s="99"/>
      <c r="L1526" s="99"/>
      <c r="M1526" s="99"/>
      <c r="N1526" s="99"/>
      <c r="O1526" s="99"/>
    </row>
    <row r="1527" s="9" customFormat="1" ht="60" spans="1:15">
      <c r="A1527" s="98"/>
      <c r="B1527" s="99" t="s">
        <v>3387</v>
      </c>
      <c r="C1527" s="99"/>
      <c r="D1527" s="99"/>
      <c r="E1527" s="99"/>
      <c r="F1527" s="99"/>
      <c r="G1527" s="99"/>
      <c r="H1527" s="99"/>
      <c r="I1527" s="99"/>
      <c r="J1527" s="99"/>
      <c r="K1527" s="99"/>
      <c r="L1527" s="99"/>
      <c r="M1527" s="99"/>
      <c r="N1527" s="99"/>
      <c r="O1527" s="99"/>
    </row>
    <row r="1528" s="9" customFormat="1" ht="72" spans="1:15">
      <c r="A1528" s="98"/>
      <c r="B1528" s="99" t="s">
        <v>3388</v>
      </c>
      <c r="C1528" s="99"/>
      <c r="D1528" s="99"/>
      <c r="E1528" s="99"/>
      <c r="F1528" s="99"/>
      <c r="G1528" s="99"/>
      <c r="H1528" s="99"/>
      <c r="I1528" s="99"/>
      <c r="J1528" s="99"/>
      <c r="K1528" s="99"/>
      <c r="L1528" s="99"/>
      <c r="M1528" s="99"/>
      <c r="N1528" s="99"/>
      <c r="O1528" s="99"/>
    </row>
    <row r="1529" s="9" customFormat="1" ht="48" spans="1:15">
      <c r="A1529" s="98"/>
      <c r="B1529" s="99" t="s">
        <v>3389</v>
      </c>
      <c r="C1529" s="99"/>
      <c r="D1529" s="99"/>
      <c r="E1529" s="99"/>
      <c r="F1529" s="99"/>
      <c r="G1529" s="99"/>
      <c r="H1529" s="99"/>
      <c r="I1529" s="99"/>
      <c r="J1529" s="99"/>
      <c r="K1529" s="99"/>
      <c r="L1529" s="99"/>
      <c r="M1529" s="99"/>
      <c r="N1529" s="99"/>
      <c r="O1529" s="99"/>
    </row>
    <row r="1530" s="9" customFormat="1" ht="36" spans="1:15">
      <c r="A1530" s="98"/>
      <c r="B1530" s="99" t="s">
        <v>3390</v>
      </c>
      <c r="C1530" s="99"/>
      <c r="D1530" s="99"/>
      <c r="E1530" s="99"/>
      <c r="F1530" s="99"/>
      <c r="G1530" s="99"/>
      <c r="H1530" s="99"/>
      <c r="I1530" s="99"/>
      <c r="J1530" s="99"/>
      <c r="K1530" s="99"/>
      <c r="L1530" s="99"/>
      <c r="M1530" s="99"/>
      <c r="N1530" s="99"/>
      <c r="O1530" s="99"/>
    </row>
    <row r="1531" s="9" customFormat="1" ht="48" spans="1:15">
      <c r="A1531" s="100"/>
      <c r="B1531" s="101" t="s">
        <v>3391</v>
      </c>
      <c r="C1531" s="101"/>
      <c r="D1531" s="99"/>
      <c r="E1531" s="101"/>
      <c r="F1531" s="101"/>
      <c r="G1531" s="101"/>
      <c r="H1531" s="101"/>
      <c r="I1531" s="101"/>
      <c r="J1531" s="101"/>
      <c r="K1531" s="101"/>
      <c r="L1531" s="101"/>
      <c r="M1531" s="101"/>
      <c r="N1531" s="101"/>
      <c r="O1531" s="101"/>
    </row>
    <row r="1532" s="9" customFormat="1" ht="24" spans="1:15">
      <c r="A1532" s="104">
        <v>118</v>
      </c>
      <c r="B1532" s="105" t="s">
        <v>3138</v>
      </c>
      <c r="C1532" s="105" t="s">
        <v>2881</v>
      </c>
      <c r="D1532" s="105" t="s">
        <v>2882</v>
      </c>
      <c r="E1532" s="105"/>
      <c r="F1532" s="105" t="s">
        <v>3392</v>
      </c>
      <c r="G1532" s="105"/>
      <c r="H1532" s="105"/>
      <c r="I1532" s="105"/>
      <c r="J1532" s="105"/>
      <c r="K1532" s="105" t="s">
        <v>3137</v>
      </c>
      <c r="L1532" s="105" t="s">
        <v>2887</v>
      </c>
      <c r="M1532" s="105"/>
      <c r="N1532" s="105"/>
      <c r="O1532" s="105"/>
    </row>
    <row r="1533" s="9" customFormat="1" ht="60" spans="1:15">
      <c r="A1533" s="98"/>
      <c r="B1533" s="99" t="s">
        <v>3393</v>
      </c>
      <c r="C1533" s="99"/>
      <c r="D1533" s="99"/>
      <c r="E1533" s="99"/>
      <c r="F1533" s="99"/>
      <c r="G1533" s="99"/>
      <c r="H1533" s="99"/>
      <c r="I1533" s="99"/>
      <c r="J1533" s="99"/>
      <c r="K1533" s="99"/>
      <c r="L1533" s="99"/>
      <c r="M1533" s="99"/>
      <c r="N1533" s="99"/>
      <c r="O1533" s="99"/>
    </row>
    <row r="1534" s="9" customFormat="1" ht="48" spans="1:15">
      <c r="A1534" s="98"/>
      <c r="B1534" s="99" t="s">
        <v>3394</v>
      </c>
      <c r="C1534" s="99"/>
      <c r="D1534" s="99"/>
      <c r="E1534" s="99"/>
      <c r="F1534" s="99"/>
      <c r="G1534" s="99"/>
      <c r="H1534" s="99"/>
      <c r="I1534" s="99"/>
      <c r="J1534" s="99"/>
      <c r="K1534" s="99"/>
      <c r="L1534" s="99"/>
      <c r="M1534" s="99"/>
      <c r="N1534" s="99"/>
      <c r="O1534" s="99"/>
    </row>
    <row r="1535" s="9" customFormat="1" ht="72" spans="1:15">
      <c r="A1535" s="98"/>
      <c r="B1535" s="99" t="s">
        <v>3395</v>
      </c>
      <c r="C1535" s="99"/>
      <c r="D1535" s="99"/>
      <c r="E1535" s="99"/>
      <c r="F1535" s="99"/>
      <c r="G1535" s="99"/>
      <c r="H1535" s="99"/>
      <c r="I1535" s="99"/>
      <c r="J1535" s="99"/>
      <c r="K1535" s="99"/>
      <c r="L1535" s="99"/>
      <c r="M1535" s="99"/>
      <c r="N1535" s="99"/>
      <c r="O1535" s="99"/>
    </row>
    <row r="1536" s="9" customFormat="1" ht="48" spans="1:15">
      <c r="A1536" s="98"/>
      <c r="B1536" s="99" t="s">
        <v>3396</v>
      </c>
      <c r="C1536" s="99"/>
      <c r="D1536" s="99"/>
      <c r="E1536" s="99"/>
      <c r="F1536" s="99"/>
      <c r="G1536" s="99"/>
      <c r="H1536" s="99"/>
      <c r="I1536" s="99"/>
      <c r="J1536" s="99"/>
      <c r="K1536" s="99"/>
      <c r="L1536" s="99"/>
      <c r="M1536" s="99"/>
      <c r="N1536" s="99"/>
      <c r="O1536" s="99"/>
    </row>
    <row r="1537" s="9" customFormat="1" ht="108" spans="1:15">
      <c r="A1537" s="98"/>
      <c r="B1537" s="99" t="s">
        <v>3397</v>
      </c>
      <c r="C1537" s="99"/>
      <c r="D1537" s="99"/>
      <c r="E1537" s="99"/>
      <c r="F1537" s="99"/>
      <c r="G1537" s="99"/>
      <c r="H1537" s="99"/>
      <c r="I1537" s="99"/>
      <c r="J1537" s="99"/>
      <c r="K1537" s="99"/>
      <c r="L1537" s="99"/>
      <c r="M1537" s="99"/>
      <c r="N1537" s="99"/>
      <c r="O1537" s="99"/>
    </row>
    <row r="1538" s="9" customFormat="1" ht="72" spans="1:15">
      <c r="A1538" s="98"/>
      <c r="B1538" s="99" t="s">
        <v>3398</v>
      </c>
      <c r="C1538" s="99"/>
      <c r="D1538" s="99"/>
      <c r="E1538" s="99"/>
      <c r="F1538" s="99"/>
      <c r="G1538" s="99"/>
      <c r="H1538" s="99"/>
      <c r="I1538" s="99"/>
      <c r="J1538" s="99"/>
      <c r="K1538" s="99"/>
      <c r="L1538" s="99"/>
      <c r="M1538" s="99"/>
      <c r="N1538" s="99"/>
      <c r="O1538" s="99"/>
    </row>
    <row r="1539" s="9" customFormat="1" ht="36" spans="1:15">
      <c r="A1539" s="98"/>
      <c r="B1539" s="99" t="s">
        <v>3399</v>
      </c>
      <c r="C1539" s="99"/>
      <c r="D1539" s="99"/>
      <c r="E1539" s="99"/>
      <c r="F1539" s="99"/>
      <c r="G1539" s="99"/>
      <c r="H1539" s="99"/>
      <c r="I1539" s="99"/>
      <c r="J1539" s="99"/>
      <c r="K1539" s="99"/>
      <c r="L1539" s="99"/>
      <c r="M1539" s="99"/>
      <c r="N1539" s="99"/>
      <c r="O1539" s="99"/>
    </row>
    <row r="1540" s="9" customFormat="1" ht="72" spans="1:15">
      <c r="A1540" s="98"/>
      <c r="B1540" s="99" t="s">
        <v>3400</v>
      </c>
      <c r="C1540" s="99"/>
      <c r="D1540" s="99"/>
      <c r="E1540" s="99"/>
      <c r="F1540" s="99"/>
      <c r="G1540" s="99"/>
      <c r="H1540" s="99"/>
      <c r="I1540" s="99"/>
      <c r="J1540" s="99"/>
      <c r="K1540" s="99"/>
      <c r="L1540" s="99"/>
      <c r="M1540" s="99"/>
      <c r="N1540" s="99"/>
      <c r="O1540" s="99"/>
    </row>
    <row r="1541" s="9" customFormat="1" ht="60" spans="1:15">
      <c r="A1541" s="98"/>
      <c r="B1541" s="99" t="s">
        <v>3401</v>
      </c>
      <c r="C1541" s="99"/>
      <c r="D1541" s="99"/>
      <c r="E1541" s="99"/>
      <c r="F1541" s="99"/>
      <c r="G1541" s="99"/>
      <c r="H1541" s="99"/>
      <c r="I1541" s="99"/>
      <c r="J1541" s="99"/>
      <c r="K1541" s="99"/>
      <c r="L1541" s="99"/>
      <c r="M1541" s="99"/>
      <c r="N1541" s="99"/>
      <c r="O1541" s="99"/>
    </row>
    <row r="1542" s="9" customFormat="1" ht="77" customHeight="1" spans="1:15">
      <c r="A1542" s="100"/>
      <c r="B1542" s="101" t="s">
        <v>3402</v>
      </c>
      <c r="C1542" s="101"/>
      <c r="D1542" s="99"/>
      <c r="E1542" s="101"/>
      <c r="F1542" s="101"/>
      <c r="G1542" s="101"/>
      <c r="H1542" s="101"/>
      <c r="I1542" s="101"/>
      <c r="J1542" s="101"/>
      <c r="K1542" s="101"/>
      <c r="L1542" s="101"/>
      <c r="M1542" s="101"/>
      <c r="N1542" s="101"/>
      <c r="O1542" s="101"/>
    </row>
    <row r="1543" s="9" customFormat="1" ht="102" customHeight="1" spans="1:15">
      <c r="A1543" s="102">
        <v>119</v>
      </c>
      <c r="B1543" s="103" t="s">
        <v>3403</v>
      </c>
      <c r="C1543" s="103" t="s">
        <v>2881</v>
      </c>
      <c r="D1543" s="105" t="s">
        <v>2882</v>
      </c>
      <c r="E1543" s="103"/>
      <c r="F1543" s="103" t="s">
        <v>3404</v>
      </c>
      <c r="G1543" s="103"/>
      <c r="H1543" s="103"/>
      <c r="I1543" s="103"/>
      <c r="J1543" s="103"/>
      <c r="K1543" s="103" t="s">
        <v>3137</v>
      </c>
      <c r="L1543" s="103" t="s">
        <v>2887</v>
      </c>
      <c r="M1543" s="103"/>
      <c r="N1543" s="103"/>
      <c r="O1543" s="103"/>
    </row>
    <row r="1544" s="9" customFormat="1" ht="120" customHeight="1" spans="1:15">
      <c r="A1544" s="102">
        <v>120</v>
      </c>
      <c r="B1544" s="103" t="s">
        <v>3405</v>
      </c>
      <c r="C1544" s="103" t="s">
        <v>2881</v>
      </c>
      <c r="D1544" s="105" t="s">
        <v>2882</v>
      </c>
      <c r="E1544" s="103" t="s">
        <v>3406</v>
      </c>
      <c r="F1544" s="103"/>
      <c r="G1544" s="103" t="s">
        <v>3407</v>
      </c>
      <c r="H1544" s="103"/>
      <c r="I1544" s="103"/>
      <c r="J1544" s="103"/>
      <c r="K1544" s="103" t="s">
        <v>491</v>
      </c>
      <c r="L1544" s="103" t="s">
        <v>2887</v>
      </c>
      <c r="M1544" s="103"/>
      <c r="N1544" s="103"/>
      <c r="O1544" s="103" t="s">
        <v>2902</v>
      </c>
    </row>
    <row r="1545" s="9" customFormat="1" ht="60" spans="1:15">
      <c r="A1545" s="102">
        <v>121</v>
      </c>
      <c r="B1545" s="103" t="s">
        <v>3408</v>
      </c>
      <c r="C1545" s="103" t="s">
        <v>2881</v>
      </c>
      <c r="D1545" s="105" t="s">
        <v>2882</v>
      </c>
      <c r="E1545" s="103"/>
      <c r="F1545" s="103" t="s">
        <v>3409</v>
      </c>
      <c r="G1545" s="103" t="s">
        <v>3410</v>
      </c>
      <c r="H1545" s="103"/>
      <c r="I1545" s="103"/>
      <c r="J1545" s="103"/>
      <c r="K1545" s="103" t="s">
        <v>3411</v>
      </c>
      <c r="L1545" s="103" t="s">
        <v>2887</v>
      </c>
      <c r="M1545" s="103"/>
      <c r="N1545" s="103"/>
      <c r="O1545" s="103"/>
    </row>
    <row r="1546" s="9" customFormat="1" ht="67" customHeight="1" spans="1:15">
      <c r="A1546" s="102">
        <v>123</v>
      </c>
      <c r="B1546" s="103" t="s">
        <v>3412</v>
      </c>
      <c r="C1546" s="103" t="s">
        <v>2881</v>
      </c>
      <c r="D1546" s="105" t="s">
        <v>2882</v>
      </c>
      <c r="E1546" s="103"/>
      <c r="F1546" s="103" t="s">
        <v>3413</v>
      </c>
      <c r="G1546" s="103"/>
      <c r="H1546" s="103"/>
      <c r="I1546" s="103"/>
      <c r="J1546" s="103"/>
      <c r="K1546" s="103" t="s">
        <v>3411</v>
      </c>
      <c r="L1546" s="103" t="s">
        <v>2887</v>
      </c>
      <c r="M1546" s="103"/>
      <c r="N1546" s="103"/>
      <c r="O1546" s="103"/>
    </row>
    <row r="1547" s="9" customFormat="1" ht="128" customHeight="1" spans="1:15">
      <c r="A1547" s="102">
        <v>124</v>
      </c>
      <c r="B1547" s="103" t="s">
        <v>3414</v>
      </c>
      <c r="C1547" s="103" t="s">
        <v>2881</v>
      </c>
      <c r="D1547" s="105" t="s">
        <v>2882</v>
      </c>
      <c r="E1547" s="103"/>
      <c r="F1547" s="103" t="s">
        <v>3415</v>
      </c>
      <c r="G1547" s="103"/>
      <c r="H1547" s="103"/>
      <c r="I1547" s="103"/>
      <c r="J1547" s="103"/>
      <c r="K1547" s="103" t="s">
        <v>3416</v>
      </c>
      <c r="L1547" s="103" t="s">
        <v>2887</v>
      </c>
      <c r="M1547" s="103"/>
      <c r="N1547" s="103"/>
      <c r="O1547" s="103"/>
    </row>
    <row r="1548" s="9" customFormat="1" ht="84" spans="1:15">
      <c r="A1548" s="102">
        <v>125</v>
      </c>
      <c r="B1548" s="103" t="s">
        <v>3417</v>
      </c>
      <c r="C1548" s="103" t="s">
        <v>2881</v>
      </c>
      <c r="D1548" s="105" t="s">
        <v>2882</v>
      </c>
      <c r="E1548" s="103"/>
      <c r="F1548" s="103"/>
      <c r="G1548" s="103"/>
      <c r="H1548" s="103" t="s">
        <v>3418</v>
      </c>
      <c r="I1548" s="103" t="s">
        <v>3419</v>
      </c>
      <c r="J1548" s="103"/>
      <c r="K1548" s="103" t="s">
        <v>3420</v>
      </c>
      <c r="L1548" s="103" t="s">
        <v>2887</v>
      </c>
      <c r="M1548" s="103"/>
      <c r="N1548" s="103"/>
      <c r="O1548" s="103"/>
    </row>
    <row r="1549" s="9" customFormat="1" ht="93" customHeight="1" spans="1:15">
      <c r="A1549" s="102">
        <v>126</v>
      </c>
      <c r="B1549" s="103" t="s">
        <v>3421</v>
      </c>
      <c r="C1549" s="103" t="s">
        <v>2881</v>
      </c>
      <c r="D1549" s="105" t="s">
        <v>2882</v>
      </c>
      <c r="E1549" s="103"/>
      <c r="F1549" s="103"/>
      <c r="G1549" s="103"/>
      <c r="H1549" s="103" t="s">
        <v>3422</v>
      </c>
      <c r="I1549" s="103"/>
      <c r="J1549" s="103"/>
      <c r="K1549" s="103" t="s">
        <v>3411</v>
      </c>
      <c r="L1549" s="103" t="s">
        <v>2887</v>
      </c>
      <c r="M1549" s="103"/>
      <c r="N1549" s="103"/>
      <c r="O1549" s="103"/>
    </row>
    <row r="1550" s="9" customFormat="1" ht="253" customHeight="1" spans="1:15">
      <c r="A1550" s="102">
        <v>127</v>
      </c>
      <c r="B1550" s="103" t="s">
        <v>3423</v>
      </c>
      <c r="C1550" s="103" t="s">
        <v>2881</v>
      </c>
      <c r="D1550" s="105" t="s">
        <v>2882</v>
      </c>
      <c r="E1550" s="103"/>
      <c r="F1550" s="103"/>
      <c r="G1550" s="103"/>
      <c r="H1550" s="103" t="s">
        <v>3424</v>
      </c>
      <c r="I1550" s="103"/>
      <c r="J1550" s="103"/>
      <c r="K1550" s="103" t="s">
        <v>3411</v>
      </c>
      <c r="L1550" s="103" t="s">
        <v>2887</v>
      </c>
      <c r="M1550" s="103"/>
      <c r="N1550" s="103"/>
      <c r="O1550" s="103"/>
    </row>
    <row r="1551" s="9" customFormat="1" ht="253" customHeight="1" spans="1:15">
      <c r="A1551" s="102">
        <v>128</v>
      </c>
      <c r="B1551" s="103" t="s">
        <v>3425</v>
      </c>
      <c r="C1551" s="103" t="s">
        <v>2881</v>
      </c>
      <c r="D1551" s="105" t="s">
        <v>2882</v>
      </c>
      <c r="E1551" s="103"/>
      <c r="F1551" s="103"/>
      <c r="G1551" s="103"/>
      <c r="H1551" s="103" t="s">
        <v>3426</v>
      </c>
      <c r="I1551" s="103"/>
      <c r="J1551" s="103"/>
      <c r="K1551" s="103" t="s">
        <v>3427</v>
      </c>
      <c r="L1551" s="103" t="s">
        <v>2887</v>
      </c>
      <c r="M1551" s="103"/>
      <c r="N1551" s="103"/>
      <c r="O1551" s="103"/>
    </row>
    <row r="1552" s="9" customFormat="1" ht="156" spans="1:15">
      <c r="A1552" s="102">
        <v>129</v>
      </c>
      <c r="B1552" s="103" t="s">
        <v>3428</v>
      </c>
      <c r="C1552" s="103" t="s">
        <v>2881</v>
      </c>
      <c r="D1552" s="105" t="s">
        <v>2882</v>
      </c>
      <c r="E1552" s="103"/>
      <c r="F1552" s="103"/>
      <c r="G1552" s="103"/>
      <c r="H1552" s="103" t="s">
        <v>3429</v>
      </c>
      <c r="I1552" s="103" t="s">
        <v>3430</v>
      </c>
      <c r="J1552" s="103"/>
      <c r="K1552" s="103" t="s">
        <v>3427</v>
      </c>
      <c r="L1552" s="103" t="s">
        <v>2887</v>
      </c>
      <c r="M1552" s="103"/>
      <c r="N1552" s="103"/>
      <c r="O1552" s="103"/>
    </row>
    <row r="1553" s="9" customFormat="1" ht="84" spans="1:15">
      <c r="A1553" s="102">
        <v>130</v>
      </c>
      <c r="B1553" s="103" t="s">
        <v>3431</v>
      </c>
      <c r="C1553" s="103" t="s">
        <v>2881</v>
      </c>
      <c r="D1553" s="105" t="s">
        <v>2882</v>
      </c>
      <c r="E1553" s="103"/>
      <c r="F1553" s="103"/>
      <c r="G1553" s="103"/>
      <c r="H1553" s="103" t="s">
        <v>3432</v>
      </c>
      <c r="I1553" s="103"/>
      <c r="J1553" s="103"/>
      <c r="K1553" s="103" t="s">
        <v>3411</v>
      </c>
      <c r="L1553" s="103" t="s">
        <v>2887</v>
      </c>
      <c r="M1553" s="103"/>
      <c r="N1553" s="103"/>
      <c r="O1553" s="103"/>
    </row>
    <row r="1554" s="9" customFormat="1" ht="24" spans="1:15">
      <c r="A1554" s="104">
        <v>131</v>
      </c>
      <c r="B1554" s="105" t="s">
        <v>3433</v>
      </c>
      <c r="C1554" s="105" t="s">
        <v>2881</v>
      </c>
      <c r="D1554" s="105" t="s">
        <v>2882</v>
      </c>
      <c r="E1554" s="105" t="s">
        <v>3434</v>
      </c>
      <c r="F1554" s="105"/>
      <c r="G1554" s="105"/>
      <c r="H1554" s="105" t="s">
        <v>3435</v>
      </c>
      <c r="I1554" s="105"/>
      <c r="J1554" s="105"/>
      <c r="K1554" s="105" t="s">
        <v>3436</v>
      </c>
      <c r="L1554" s="105" t="s">
        <v>2887</v>
      </c>
      <c r="M1554" s="105"/>
      <c r="N1554" s="105"/>
      <c r="O1554" s="105"/>
    </row>
    <row r="1555" s="9" customFormat="1" ht="36" spans="1:15">
      <c r="A1555" s="98"/>
      <c r="B1555" s="99" t="s">
        <v>3437</v>
      </c>
      <c r="C1555" s="99"/>
      <c r="D1555" s="99"/>
      <c r="E1555" s="99"/>
      <c r="F1555" s="99"/>
      <c r="G1555" s="99"/>
      <c r="H1555" s="99"/>
      <c r="I1555" s="99"/>
      <c r="J1555" s="99"/>
      <c r="K1555" s="99"/>
      <c r="L1555" s="99"/>
      <c r="M1555" s="99"/>
      <c r="N1555" s="99"/>
      <c r="O1555" s="99"/>
    </row>
    <row r="1556" s="9" customFormat="1" ht="108" spans="1:15">
      <c r="A1556" s="98"/>
      <c r="B1556" s="99" t="s">
        <v>3438</v>
      </c>
      <c r="C1556" s="99"/>
      <c r="D1556" s="99"/>
      <c r="E1556" s="99"/>
      <c r="F1556" s="99"/>
      <c r="G1556" s="99"/>
      <c r="H1556" s="99"/>
      <c r="I1556" s="99"/>
      <c r="J1556" s="99"/>
      <c r="K1556" s="99"/>
      <c r="L1556" s="99"/>
      <c r="M1556" s="99"/>
      <c r="N1556" s="99"/>
      <c r="O1556" s="99"/>
    </row>
    <row r="1557" s="9" customFormat="1" ht="60" spans="1:15">
      <c r="A1557" s="98"/>
      <c r="B1557" s="99" t="s">
        <v>3439</v>
      </c>
      <c r="C1557" s="99"/>
      <c r="D1557" s="99"/>
      <c r="E1557" s="99"/>
      <c r="F1557" s="99"/>
      <c r="G1557" s="99"/>
      <c r="H1557" s="99"/>
      <c r="I1557" s="99"/>
      <c r="J1557" s="99"/>
      <c r="K1557" s="99"/>
      <c r="L1557" s="99"/>
      <c r="M1557" s="99"/>
      <c r="N1557" s="99"/>
      <c r="O1557" s="99"/>
    </row>
    <row r="1558" s="9" customFormat="1" ht="108" spans="1:15">
      <c r="A1558" s="98"/>
      <c r="B1558" s="99" t="s">
        <v>3440</v>
      </c>
      <c r="C1558" s="99"/>
      <c r="D1558" s="99"/>
      <c r="E1558" s="99"/>
      <c r="F1558" s="99"/>
      <c r="G1558" s="99"/>
      <c r="H1558" s="99"/>
      <c r="I1558" s="99"/>
      <c r="J1558" s="99"/>
      <c r="K1558" s="99"/>
      <c r="L1558" s="99"/>
      <c r="M1558" s="99"/>
      <c r="N1558" s="99"/>
      <c r="O1558" s="99"/>
    </row>
    <row r="1559" s="9" customFormat="1" ht="48" spans="1:15">
      <c r="A1559" s="98"/>
      <c r="B1559" s="99" t="s">
        <v>3441</v>
      </c>
      <c r="C1559" s="99"/>
      <c r="D1559" s="99"/>
      <c r="E1559" s="99"/>
      <c r="F1559" s="99"/>
      <c r="G1559" s="99"/>
      <c r="H1559" s="99"/>
      <c r="I1559" s="99"/>
      <c r="J1559" s="99"/>
      <c r="K1559" s="99"/>
      <c r="L1559" s="99"/>
      <c r="M1559" s="99"/>
      <c r="N1559" s="99"/>
      <c r="O1559" s="99"/>
    </row>
    <row r="1560" s="9" customFormat="1" ht="48" spans="1:15">
      <c r="A1560" s="100"/>
      <c r="B1560" s="101" t="s">
        <v>3442</v>
      </c>
      <c r="C1560" s="101"/>
      <c r="D1560" s="99"/>
      <c r="E1560" s="101"/>
      <c r="F1560" s="101"/>
      <c r="G1560" s="101"/>
      <c r="H1560" s="101"/>
      <c r="I1560" s="101"/>
      <c r="J1560" s="101"/>
      <c r="K1560" s="101"/>
      <c r="L1560" s="101"/>
      <c r="M1560" s="101"/>
      <c r="N1560" s="101"/>
      <c r="O1560" s="101"/>
    </row>
    <row r="1561" s="9" customFormat="1" ht="24" spans="1:15">
      <c r="A1561" s="104">
        <v>132</v>
      </c>
      <c r="B1561" s="105" t="s">
        <v>3443</v>
      </c>
      <c r="C1561" s="105" t="s">
        <v>2881</v>
      </c>
      <c r="D1561" s="105" t="s">
        <v>2882</v>
      </c>
      <c r="E1561" s="105" t="s">
        <v>3444</v>
      </c>
      <c r="F1561" s="105"/>
      <c r="G1561" s="105"/>
      <c r="H1561" s="105"/>
      <c r="I1561" s="105"/>
      <c r="J1561" s="105"/>
      <c r="K1561" s="105" t="s">
        <v>3445</v>
      </c>
      <c r="L1561" s="105" t="s">
        <v>2887</v>
      </c>
      <c r="M1561" s="105"/>
      <c r="N1561" s="105"/>
      <c r="O1561" s="105"/>
    </row>
    <row r="1562" s="9" customFormat="1" ht="12" spans="1:15">
      <c r="A1562" s="98"/>
      <c r="B1562" s="121"/>
      <c r="C1562" s="99"/>
      <c r="D1562" s="99"/>
      <c r="E1562" s="99"/>
      <c r="F1562" s="99"/>
      <c r="G1562" s="99"/>
      <c r="H1562" s="99"/>
      <c r="I1562" s="99"/>
      <c r="J1562" s="99"/>
      <c r="K1562" s="99"/>
      <c r="L1562" s="99"/>
      <c r="M1562" s="99"/>
      <c r="N1562" s="99"/>
      <c r="O1562" s="99"/>
    </row>
    <row r="1563" s="9" customFormat="1" ht="48" spans="1:15">
      <c r="A1563" s="98"/>
      <c r="B1563" s="99" t="s">
        <v>3446</v>
      </c>
      <c r="C1563" s="99"/>
      <c r="D1563" s="99"/>
      <c r="E1563" s="99"/>
      <c r="F1563" s="99"/>
      <c r="G1563" s="99"/>
      <c r="H1563" s="99"/>
      <c r="I1563" s="99"/>
      <c r="J1563" s="99"/>
      <c r="K1563" s="99"/>
      <c r="L1563" s="99"/>
      <c r="M1563" s="99"/>
      <c r="N1563" s="99"/>
      <c r="O1563" s="99"/>
    </row>
    <row r="1564" s="9" customFormat="1" ht="36" spans="1:15">
      <c r="A1564" s="98"/>
      <c r="B1564" s="99" t="s">
        <v>3447</v>
      </c>
      <c r="C1564" s="99"/>
      <c r="D1564" s="99"/>
      <c r="E1564" s="99"/>
      <c r="F1564" s="99"/>
      <c r="G1564" s="99"/>
      <c r="H1564" s="99"/>
      <c r="I1564" s="99"/>
      <c r="J1564" s="99"/>
      <c r="K1564" s="99"/>
      <c r="L1564" s="99"/>
      <c r="M1564" s="99"/>
      <c r="N1564" s="99"/>
      <c r="O1564" s="99"/>
    </row>
    <row r="1565" s="9" customFormat="1" ht="60" spans="1:15">
      <c r="A1565" s="98"/>
      <c r="B1565" s="99" t="s">
        <v>3448</v>
      </c>
      <c r="C1565" s="99"/>
      <c r="D1565" s="99"/>
      <c r="E1565" s="99"/>
      <c r="F1565" s="99"/>
      <c r="G1565" s="99"/>
      <c r="H1565" s="99"/>
      <c r="I1565" s="99"/>
      <c r="J1565" s="99"/>
      <c r="K1565" s="99"/>
      <c r="L1565" s="99"/>
      <c r="M1565" s="99"/>
      <c r="N1565" s="99"/>
      <c r="O1565" s="99"/>
    </row>
    <row r="1566" s="9" customFormat="1" ht="72" spans="1:15">
      <c r="A1566" s="98"/>
      <c r="B1566" s="99" t="s">
        <v>3449</v>
      </c>
      <c r="C1566" s="99"/>
      <c r="D1566" s="99"/>
      <c r="E1566" s="99"/>
      <c r="F1566" s="99"/>
      <c r="G1566" s="99"/>
      <c r="H1566" s="99"/>
      <c r="I1566" s="99"/>
      <c r="J1566" s="99"/>
      <c r="K1566" s="99"/>
      <c r="L1566" s="99"/>
      <c r="M1566" s="99"/>
      <c r="N1566" s="99"/>
      <c r="O1566" s="99"/>
    </row>
    <row r="1567" s="9" customFormat="1" ht="84" spans="1:15">
      <c r="A1567" s="100"/>
      <c r="B1567" s="101" t="s">
        <v>3450</v>
      </c>
      <c r="C1567" s="101"/>
      <c r="D1567" s="99"/>
      <c r="E1567" s="101"/>
      <c r="F1567" s="101"/>
      <c r="G1567" s="101"/>
      <c r="H1567" s="101"/>
      <c r="I1567" s="101"/>
      <c r="J1567" s="101"/>
      <c r="K1567" s="101"/>
      <c r="L1567" s="101"/>
      <c r="M1567" s="101"/>
      <c r="N1567" s="101"/>
      <c r="O1567" s="101"/>
    </row>
    <row r="1568" s="9" customFormat="1" ht="24" spans="1:15">
      <c r="A1568" s="104">
        <v>133</v>
      </c>
      <c r="B1568" s="105" t="s">
        <v>3451</v>
      </c>
      <c r="C1568" s="105" t="s">
        <v>2881</v>
      </c>
      <c r="D1568" s="105" t="s">
        <v>2882</v>
      </c>
      <c r="E1568" s="105" t="s">
        <v>3452</v>
      </c>
      <c r="F1568" s="105"/>
      <c r="G1568" s="105"/>
      <c r="H1568" s="105"/>
      <c r="I1568" s="105"/>
      <c r="J1568" s="105"/>
      <c r="K1568" s="105" t="s">
        <v>3453</v>
      </c>
      <c r="L1568" s="105" t="s">
        <v>2887</v>
      </c>
      <c r="M1568" s="105"/>
      <c r="N1568" s="105"/>
      <c r="O1568" s="105"/>
    </row>
    <row r="1569" s="9" customFormat="1" ht="48" spans="1:15">
      <c r="A1569" s="98"/>
      <c r="B1569" s="99" t="s">
        <v>3454</v>
      </c>
      <c r="C1569" s="99"/>
      <c r="D1569" s="99"/>
      <c r="E1569" s="99"/>
      <c r="F1569" s="99"/>
      <c r="G1569" s="99"/>
      <c r="H1569" s="99"/>
      <c r="I1569" s="99"/>
      <c r="J1569" s="99"/>
      <c r="K1569" s="99"/>
      <c r="L1569" s="99"/>
      <c r="M1569" s="99"/>
      <c r="N1569" s="99"/>
      <c r="O1569" s="99"/>
    </row>
    <row r="1570" s="9" customFormat="1" ht="60" spans="1:15">
      <c r="A1570" s="98"/>
      <c r="B1570" s="99" t="s">
        <v>3455</v>
      </c>
      <c r="C1570" s="99"/>
      <c r="D1570" s="99"/>
      <c r="E1570" s="99"/>
      <c r="F1570" s="99"/>
      <c r="G1570" s="99"/>
      <c r="H1570" s="99"/>
      <c r="I1570" s="99"/>
      <c r="J1570" s="99"/>
      <c r="K1570" s="99"/>
      <c r="L1570" s="99"/>
      <c r="M1570" s="99"/>
      <c r="N1570" s="99"/>
      <c r="O1570" s="99"/>
    </row>
    <row r="1571" s="9" customFormat="1" ht="48" spans="1:15">
      <c r="A1571" s="98"/>
      <c r="B1571" s="99" t="s">
        <v>3456</v>
      </c>
      <c r="C1571" s="99"/>
      <c r="D1571" s="99"/>
      <c r="E1571" s="99"/>
      <c r="F1571" s="99"/>
      <c r="G1571" s="99"/>
      <c r="H1571" s="99"/>
      <c r="I1571" s="99"/>
      <c r="J1571" s="99"/>
      <c r="K1571" s="99"/>
      <c r="L1571" s="99"/>
      <c r="M1571" s="99"/>
      <c r="N1571" s="99"/>
      <c r="O1571" s="99"/>
    </row>
    <row r="1572" s="9" customFormat="1" ht="60" spans="1:15">
      <c r="A1572" s="98"/>
      <c r="B1572" s="99" t="s">
        <v>3457</v>
      </c>
      <c r="C1572" s="99"/>
      <c r="D1572" s="99"/>
      <c r="E1572" s="99"/>
      <c r="F1572" s="99"/>
      <c r="G1572" s="99"/>
      <c r="H1572" s="99"/>
      <c r="I1572" s="99"/>
      <c r="J1572" s="99"/>
      <c r="K1572" s="99"/>
      <c r="L1572" s="99"/>
      <c r="M1572" s="99"/>
      <c r="N1572" s="99"/>
      <c r="O1572" s="99"/>
    </row>
    <row r="1573" s="9" customFormat="1" ht="48" spans="1:15">
      <c r="A1573" s="100"/>
      <c r="B1573" s="101" t="s">
        <v>3458</v>
      </c>
      <c r="C1573" s="101"/>
      <c r="D1573" s="99"/>
      <c r="E1573" s="101"/>
      <c r="F1573" s="101"/>
      <c r="G1573" s="101"/>
      <c r="H1573" s="101"/>
      <c r="I1573" s="101"/>
      <c r="J1573" s="101"/>
      <c r="K1573" s="101"/>
      <c r="L1573" s="101"/>
      <c r="M1573" s="101"/>
      <c r="N1573" s="101"/>
      <c r="O1573" s="101"/>
    </row>
    <row r="1574" s="9" customFormat="1" ht="36" spans="1:15">
      <c r="A1574" s="104">
        <v>134</v>
      </c>
      <c r="B1574" s="105" t="s">
        <v>3459</v>
      </c>
      <c r="C1574" s="105" t="s">
        <v>2881</v>
      </c>
      <c r="D1574" s="105" t="s">
        <v>2882</v>
      </c>
      <c r="E1574" s="105" t="s">
        <v>3460</v>
      </c>
      <c r="F1574" s="105"/>
      <c r="G1574" s="105"/>
      <c r="H1574" s="105"/>
      <c r="I1574" s="105"/>
      <c r="J1574" s="105"/>
      <c r="K1574" s="105" t="s">
        <v>3453</v>
      </c>
      <c r="L1574" s="105" t="s">
        <v>2887</v>
      </c>
      <c r="M1574" s="105"/>
      <c r="N1574" s="105"/>
      <c r="O1574" s="105"/>
    </row>
    <row r="1575" s="9" customFormat="1" ht="48" spans="1:15">
      <c r="A1575" s="98"/>
      <c r="B1575" s="99" t="s">
        <v>3461</v>
      </c>
      <c r="C1575" s="99"/>
      <c r="D1575" s="99"/>
      <c r="E1575" s="99"/>
      <c r="F1575" s="99"/>
      <c r="G1575" s="99"/>
      <c r="H1575" s="99"/>
      <c r="I1575" s="99"/>
      <c r="J1575" s="99"/>
      <c r="K1575" s="99"/>
      <c r="L1575" s="99"/>
      <c r="M1575" s="99"/>
      <c r="N1575" s="99"/>
      <c r="O1575" s="99"/>
    </row>
    <row r="1576" s="9" customFormat="1" ht="96" spans="1:15">
      <c r="A1576" s="98"/>
      <c r="B1576" s="99" t="s">
        <v>3462</v>
      </c>
      <c r="C1576" s="99"/>
      <c r="D1576" s="99"/>
      <c r="E1576" s="99"/>
      <c r="F1576" s="99"/>
      <c r="G1576" s="99"/>
      <c r="H1576" s="99"/>
      <c r="I1576" s="99"/>
      <c r="J1576" s="99"/>
      <c r="K1576" s="99"/>
      <c r="L1576" s="99"/>
      <c r="M1576" s="99"/>
      <c r="N1576" s="99"/>
      <c r="O1576" s="99"/>
    </row>
    <row r="1577" s="9" customFormat="1" ht="84" spans="1:15">
      <c r="A1577" s="98"/>
      <c r="B1577" s="99" t="s">
        <v>3463</v>
      </c>
      <c r="C1577" s="99"/>
      <c r="D1577" s="99"/>
      <c r="E1577" s="99"/>
      <c r="F1577" s="99"/>
      <c r="G1577" s="99"/>
      <c r="H1577" s="99"/>
      <c r="I1577" s="99"/>
      <c r="J1577" s="99"/>
      <c r="K1577" s="99"/>
      <c r="L1577" s="99"/>
      <c r="M1577" s="99"/>
      <c r="N1577" s="99"/>
      <c r="O1577" s="99"/>
    </row>
    <row r="1578" s="9" customFormat="1" ht="48" spans="1:15">
      <c r="A1578" s="98"/>
      <c r="B1578" s="99" t="s">
        <v>3464</v>
      </c>
      <c r="C1578" s="99"/>
      <c r="D1578" s="99"/>
      <c r="E1578" s="99"/>
      <c r="F1578" s="99"/>
      <c r="G1578" s="99"/>
      <c r="H1578" s="99"/>
      <c r="I1578" s="99"/>
      <c r="J1578" s="99"/>
      <c r="K1578" s="99"/>
      <c r="L1578" s="99"/>
      <c r="M1578" s="99"/>
      <c r="N1578" s="99"/>
      <c r="O1578" s="99"/>
    </row>
    <row r="1579" s="9" customFormat="1" ht="72" spans="1:15">
      <c r="A1579" s="98"/>
      <c r="B1579" s="99" t="s">
        <v>3465</v>
      </c>
      <c r="C1579" s="99"/>
      <c r="D1579" s="99"/>
      <c r="E1579" s="99"/>
      <c r="F1579" s="99"/>
      <c r="G1579" s="99"/>
      <c r="H1579" s="99"/>
      <c r="I1579" s="99"/>
      <c r="J1579" s="99"/>
      <c r="K1579" s="99"/>
      <c r="L1579" s="99"/>
      <c r="M1579" s="99"/>
      <c r="N1579" s="99"/>
      <c r="O1579" s="99"/>
    </row>
    <row r="1580" s="9" customFormat="1" ht="48" spans="1:15">
      <c r="A1580" s="98"/>
      <c r="B1580" s="99" t="s">
        <v>3466</v>
      </c>
      <c r="C1580" s="99"/>
      <c r="D1580" s="99"/>
      <c r="E1580" s="99"/>
      <c r="F1580" s="99"/>
      <c r="G1580" s="99"/>
      <c r="H1580" s="99"/>
      <c r="I1580" s="99"/>
      <c r="J1580" s="99"/>
      <c r="K1580" s="99"/>
      <c r="L1580" s="99"/>
      <c r="M1580" s="99"/>
      <c r="N1580" s="99"/>
      <c r="O1580" s="99"/>
    </row>
    <row r="1581" s="9" customFormat="1" ht="72" spans="1:15">
      <c r="A1581" s="98"/>
      <c r="B1581" s="99" t="s">
        <v>3467</v>
      </c>
      <c r="C1581" s="99"/>
      <c r="D1581" s="99"/>
      <c r="E1581" s="99"/>
      <c r="F1581" s="99"/>
      <c r="G1581" s="99"/>
      <c r="H1581" s="99"/>
      <c r="I1581" s="99"/>
      <c r="J1581" s="99"/>
      <c r="K1581" s="99"/>
      <c r="L1581" s="99"/>
      <c r="M1581" s="99"/>
      <c r="N1581" s="99"/>
      <c r="O1581" s="99"/>
    </row>
    <row r="1582" s="9" customFormat="1" ht="60" spans="1:15">
      <c r="A1582" s="98"/>
      <c r="B1582" s="99" t="s">
        <v>3468</v>
      </c>
      <c r="C1582" s="99"/>
      <c r="D1582" s="99"/>
      <c r="E1582" s="99"/>
      <c r="F1582" s="99"/>
      <c r="G1582" s="99"/>
      <c r="H1582" s="99"/>
      <c r="I1582" s="99"/>
      <c r="J1582" s="99"/>
      <c r="K1582" s="99"/>
      <c r="L1582" s="99"/>
      <c r="M1582" s="99"/>
      <c r="N1582" s="99"/>
      <c r="O1582" s="99"/>
    </row>
    <row r="1583" s="9" customFormat="1" ht="36" spans="1:15">
      <c r="A1583" s="98"/>
      <c r="B1583" s="99" t="s">
        <v>3469</v>
      </c>
      <c r="C1583" s="99"/>
      <c r="D1583" s="99"/>
      <c r="E1583" s="99"/>
      <c r="F1583" s="99"/>
      <c r="G1583" s="99"/>
      <c r="H1583" s="99"/>
      <c r="I1583" s="99"/>
      <c r="J1583" s="99"/>
      <c r="K1583" s="99"/>
      <c r="L1583" s="99"/>
      <c r="M1583" s="99"/>
      <c r="N1583" s="99"/>
      <c r="O1583" s="99"/>
    </row>
    <row r="1584" s="9" customFormat="1" ht="59" customHeight="1" spans="1:15">
      <c r="A1584" s="98"/>
      <c r="B1584" s="99" t="s">
        <v>3470</v>
      </c>
      <c r="C1584" s="99"/>
      <c r="D1584" s="99"/>
      <c r="E1584" s="99"/>
      <c r="F1584" s="99"/>
      <c r="G1584" s="99"/>
      <c r="H1584" s="99"/>
      <c r="I1584" s="99"/>
      <c r="J1584" s="99"/>
      <c r="K1584" s="99"/>
      <c r="L1584" s="99"/>
      <c r="M1584" s="99"/>
      <c r="N1584" s="99"/>
      <c r="O1584" s="99"/>
    </row>
    <row r="1585" s="9" customFormat="1" ht="132" customHeight="1" spans="1:15">
      <c r="A1585" s="100"/>
      <c r="B1585" s="101" t="s">
        <v>3471</v>
      </c>
      <c r="C1585" s="101"/>
      <c r="D1585" s="99"/>
      <c r="E1585" s="101"/>
      <c r="F1585" s="101"/>
      <c r="G1585" s="101"/>
      <c r="H1585" s="101"/>
      <c r="I1585" s="101"/>
      <c r="J1585" s="101"/>
      <c r="K1585" s="101"/>
      <c r="L1585" s="101"/>
      <c r="M1585" s="101"/>
      <c r="N1585" s="101"/>
      <c r="O1585" s="101"/>
    </row>
    <row r="1586" s="9" customFormat="1" ht="65" customHeight="1" spans="1:15">
      <c r="A1586" s="104">
        <v>135</v>
      </c>
      <c r="B1586" s="105" t="s">
        <v>3472</v>
      </c>
      <c r="C1586" s="105" t="s">
        <v>2881</v>
      </c>
      <c r="D1586" s="105" t="s">
        <v>2882</v>
      </c>
      <c r="E1586" s="105" t="s">
        <v>3473</v>
      </c>
      <c r="F1586" s="105"/>
      <c r="G1586" s="105"/>
      <c r="H1586" s="105" t="s">
        <v>3474</v>
      </c>
      <c r="I1586" s="105"/>
      <c r="J1586" s="105"/>
      <c r="K1586" s="105" t="s">
        <v>3475</v>
      </c>
      <c r="L1586" s="105" t="s">
        <v>2887</v>
      </c>
      <c r="M1586" s="105"/>
      <c r="N1586" s="105"/>
      <c r="O1586" s="105"/>
    </row>
    <row r="1587" s="9" customFormat="1" ht="48" spans="1:15">
      <c r="A1587" s="100"/>
      <c r="B1587" s="101"/>
      <c r="C1587" s="101"/>
      <c r="D1587" s="99"/>
      <c r="E1587" s="101"/>
      <c r="F1587" s="101"/>
      <c r="G1587" s="101"/>
      <c r="H1587" s="101" t="s">
        <v>3476</v>
      </c>
      <c r="I1587" s="101"/>
      <c r="J1587" s="101"/>
      <c r="K1587" s="101"/>
      <c r="L1587" s="101"/>
      <c r="M1587" s="101"/>
      <c r="N1587" s="101"/>
      <c r="O1587" s="101"/>
    </row>
    <row r="1588" s="9" customFormat="1" ht="24" spans="1:15">
      <c r="A1588" s="104">
        <v>136</v>
      </c>
      <c r="B1588" s="105" t="s">
        <v>3477</v>
      </c>
      <c r="C1588" s="105" t="s">
        <v>2881</v>
      </c>
      <c r="D1588" s="105" t="s">
        <v>2882</v>
      </c>
      <c r="E1588" s="105" t="s">
        <v>3478</v>
      </c>
      <c r="F1588" s="105"/>
      <c r="G1588" s="105"/>
      <c r="H1588" s="105"/>
      <c r="I1588" s="105"/>
      <c r="J1588" s="105"/>
      <c r="K1588" s="105" t="s">
        <v>3479</v>
      </c>
      <c r="L1588" s="105" t="s">
        <v>2887</v>
      </c>
      <c r="M1588" s="105"/>
      <c r="N1588" s="105"/>
      <c r="O1588" s="105"/>
    </row>
    <row r="1589" s="9" customFormat="1" ht="48" spans="1:15">
      <c r="A1589" s="98"/>
      <c r="B1589" s="99" t="s">
        <v>3480</v>
      </c>
      <c r="C1589" s="99"/>
      <c r="D1589" s="99"/>
      <c r="E1589" s="99"/>
      <c r="F1589" s="99"/>
      <c r="G1589" s="99"/>
      <c r="H1589" s="99"/>
      <c r="I1589" s="99"/>
      <c r="J1589" s="99"/>
      <c r="K1589" s="99"/>
      <c r="L1589" s="99"/>
      <c r="M1589" s="99"/>
      <c r="N1589" s="99"/>
      <c r="O1589" s="99"/>
    </row>
    <row r="1590" s="9" customFormat="1" ht="36" spans="1:15">
      <c r="A1590" s="98"/>
      <c r="B1590" s="99" t="s">
        <v>3481</v>
      </c>
      <c r="C1590" s="99"/>
      <c r="D1590" s="99"/>
      <c r="E1590" s="99"/>
      <c r="F1590" s="99"/>
      <c r="G1590" s="99"/>
      <c r="H1590" s="99"/>
      <c r="I1590" s="99"/>
      <c r="J1590" s="99"/>
      <c r="K1590" s="99"/>
      <c r="L1590" s="99"/>
      <c r="M1590" s="99"/>
      <c r="N1590" s="99"/>
      <c r="O1590" s="99"/>
    </row>
    <row r="1591" s="9" customFormat="1" ht="84" spans="1:15">
      <c r="A1591" s="98"/>
      <c r="B1591" s="99" t="s">
        <v>3482</v>
      </c>
      <c r="C1591" s="99"/>
      <c r="D1591" s="99"/>
      <c r="E1591" s="99"/>
      <c r="F1591" s="99"/>
      <c r="G1591" s="99"/>
      <c r="H1591" s="99"/>
      <c r="I1591" s="99"/>
      <c r="J1591" s="99"/>
      <c r="K1591" s="99"/>
      <c r="L1591" s="99"/>
      <c r="M1591" s="99"/>
      <c r="N1591" s="99"/>
      <c r="O1591" s="99"/>
    </row>
    <row r="1592" s="9" customFormat="1" ht="48" spans="1:15">
      <c r="A1592" s="98"/>
      <c r="B1592" s="99" t="s">
        <v>3483</v>
      </c>
      <c r="C1592" s="99"/>
      <c r="D1592" s="99"/>
      <c r="E1592" s="99"/>
      <c r="F1592" s="99"/>
      <c r="G1592" s="99"/>
      <c r="H1592" s="99"/>
      <c r="I1592" s="99"/>
      <c r="J1592" s="99"/>
      <c r="K1592" s="99"/>
      <c r="L1592" s="99"/>
      <c r="M1592" s="99"/>
      <c r="N1592" s="99"/>
      <c r="O1592" s="99"/>
    </row>
    <row r="1593" s="9" customFormat="1" ht="84" spans="1:15">
      <c r="A1593" s="98"/>
      <c r="B1593" s="99" t="s">
        <v>3484</v>
      </c>
      <c r="C1593" s="99"/>
      <c r="D1593" s="99"/>
      <c r="E1593" s="99"/>
      <c r="F1593" s="99"/>
      <c r="G1593" s="99"/>
      <c r="H1593" s="99"/>
      <c r="I1593" s="99"/>
      <c r="J1593" s="99"/>
      <c r="K1593" s="99"/>
      <c r="L1593" s="99"/>
      <c r="M1593" s="99"/>
      <c r="N1593" s="99"/>
      <c r="O1593" s="99"/>
    </row>
    <row r="1594" s="9" customFormat="1" ht="48" spans="1:15">
      <c r="A1594" s="98"/>
      <c r="B1594" s="99" t="s">
        <v>3485</v>
      </c>
      <c r="C1594" s="99"/>
      <c r="D1594" s="99"/>
      <c r="E1594" s="99"/>
      <c r="F1594" s="99"/>
      <c r="G1594" s="99"/>
      <c r="H1594" s="99"/>
      <c r="I1594" s="99"/>
      <c r="J1594" s="99"/>
      <c r="K1594" s="99"/>
      <c r="L1594" s="99"/>
      <c r="M1594" s="99"/>
      <c r="N1594" s="99"/>
      <c r="O1594" s="99"/>
    </row>
    <row r="1595" s="9" customFormat="1" ht="84" spans="1:15">
      <c r="A1595" s="98"/>
      <c r="B1595" s="99" t="s">
        <v>3486</v>
      </c>
      <c r="C1595" s="99"/>
      <c r="D1595" s="99"/>
      <c r="E1595" s="99"/>
      <c r="F1595" s="99"/>
      <c r="G1595" s="99"/>
      <c r="H1595" s="99"/>
      <c r="I1595" s="99"/>
      <c r="J1595" s="99"/>
      <c r="K1595" s="99"/>
      <c r="L1595" s="99"/>
      <c r="M1595" s="99"/>
      <c r="N1595" s="99"/>
      <c r="O1595" s="99"/>
    </row>
    <row r="1596" s="9" customFormat="1" ht="48" spans="1:15">
      <c r="A1596" s="98"/>
      <c r="B1596" s="99" t="s">
        <v>3487</v>
      </c>
      <c r="C1596" s="99"/>
      <c r="D1596" s="99"/>
      <c r="E1596" s="99"/>
      <c r="F1596" s="99"/>
      <c r="G1596" s="99"/>
      <c r="H1596" s="99"/>
      <c r="I1596" s="99"/>
      <c r="J1596" s="99"/>
      <c r="K1596" s="99"/>
      <c r="L1596" s="99"/>
      <c r="M1596" s="99"/>
      <c r="N1596" s="99"/>
      <c r="O1596" s="99"/>
    </row>
    <row r="1597" s="9" customFormat="1" ht="9" customHeight="1" spans="1:15">
      <c r="A1597" s="100"/>
      <c r="B1597" s="101"/>
      <c r="C1597" s="101"/>
      <c r="D1597" s="99"/>
      <c r="E1597" s="101"/>
      <c r="F1597" s="101"/>
      <c r="G1597" s="101"/>
      <c r="H1597" s="101"/>
      <c r="I1597" s="101"/>
      <c r="J1597" s="101"/>
      <c r="K1597" s="101"/>
      <c r="L1597" s="101"/>
      <c r="M1597" s="101"/>
      <c r="N1597" s="101"/>
      <c r="O1597" s="101"/>
    </row>
    <row r="1598" s="9" customFormat="1" ht="109" customHeight="1" spans="1:15">
      <c r="A1598" s="102">
        <v>137</v>
      </c>
      <c r="B1598" s="103" t="s">
        <v>3488</v>
      </c>
      <c r="C1598" s="105" t="s">
        <v>2881</v>
      </c>
      <c r="D1598" s="105" t="s">
        <v>2882</v>
      </c>
      <c r="E1598" s="103" t="s">
        <v>3489</v>
      </c>
      <c r="F1598" s="103"/>
      <c r="G1598" s="103"/>
      <c r="H1598" s="103"/>
      <c r="I1598" s="103"/>
      <c r="J1598" s="103"/>
      <c r="K1598" s="103" t="s">
        <v>3479</v>
      </c>
      <c r="L1598" s="103" t="s">
        <v>2887</v>
      </c>
      <c r="M1598" s="103"/>
      <c r="N1598" s="103"/>
      <c r="O1598" s="103"/>
    </row>
    <row r="1599" s="9" customFormat="1" ht="87" customHeight="1" spans="1:15">
      <c r="A1599" s="104">
        <v>138</v>
      </c>
      <c r="B1599" s="105" t="s">
        <v>3490</v>
      </c>
      <c r="C1599" s="107" t="s">
        <v>2881</v>
      </c>
      <c r="D1599" s="107" t="s">
        <v>2882</v>
      </c>
      <c r="E1599" s="113" t="s">
        <v>3491</v>
      </c>
      <c r="F1599" s="105"/>
      <c r="G1599" s="105"/>
      <c r="H1599" s="122" t="s">
        <v>3492</v>
      </c>
      <c r="I1599" s="105"/>
      <c r="J1599" s="105"/>
      <c r="K1599" s="105" t="s">
        <v>3493</v>
      </c>
      <c r="L1599" s="105" t="s">
        <v>2887</v>
      </c>
      <c r="M1599" s="105"/>
      <c r="N1599" s="105"/>
      <c r="O1599" s="105"/>
    </row>
    <row r="1600" s="9" customFormat="1" ht="54" customHeight="1" spans="1:15">
      <c r="A1600" s="100"/>
      <c r="B1600" s="101"/>
      <c r="C1600" s="107"/>
      <c r="D1600" s="107"/>
      <c r="E1600" s="119"/>
      <c r="F1600" s="101"/>
      <c r="G1600" s="101"/>
      <c r="H1600" s="123" t="s">
        <v>3494</v>
      </c>
      <c r="I1600" s="101"/>
      <c r="J1600" s="101"/>
      <c r="K1600" s="101"/>
      <c r="L1600" s="101"/>
      <c r="M1600" s="101"/>
      <c r="N1600" s="101"/>
      <c r="O1600" s="101"/>
    </row>
    <row r="1601" s="9" customFormat="1" ht="48" spans="1:15">
      <c r="A1601" s="104">
        <v>139</v>
      </c>
      <c r="B1601" s="105" t="s">
        <v>3495</v>
      </c>
      <c r="C1601" s="99" t="s">
        <v>2881</v>
      </c>
      <c r="D1601" s="99" t="s">
        <v>2882</v>
      </c>
      <c r="E1601" s="105" t="s">
        <v>3496</v>
      </c>
      <c r="F1601" s="105"/>
      <c r="G1601" s="105"/>
      <c r="H1601" s="122" t="s">
        <v>3497</v>
      </c>
      <c r="I1601" s="105"/>
      <c r="J1601" s="105"/>
      <c r="K1601" s="105" t="s">
        <v>3498</v>
      </c>
      <c r="L1601" s="105" t="s">
        <v>2887</v>
      </c>
      <c r="M1601" s="105"/>
      <c r="N1601" s="105"/>
      <c r="O1601" s="105"/>
    </row>
    <row r="1602" s="9" customFormat="1" ht="60" spans="1:15">
      <c r="A1602" s="98"/>
      <c r="B1602" s="99" t="s">
        <v>3499</v>
      </c>
      <c r="C1602" s="99"/>
      <c r="D1602" s="99"/>
      <c r="E1602" s="99"/>
      <c r="F1602" s="99"/>
      <c r="G1602" s="99"/>
      <c r="H1602" s="124" t="s">
        <v>3500</v>
      </c>
      <c r="I1602" s="99"/>
      <c r="J1602" s="99"/>
      <c r="K1602" s="99"/>
      <c r="L1602" s="99"/>
      <c r="M1602" s="99"/>
      <c r="N1602" s="99"/>
      <c r="O1602" s="99"/>
    </row>
    <row r="1603" s="9" customFormat="1" ht="36" spans="1:15">
      <c r="A1603" s="98"/>
      <c r="B1603" s="99" t="s">
        <v>3501</v>
      </c>
      <c r="C1603" s="99"/>
      <c r="D1603" s="99"/>
      <c r="E1603" s="99"/>
      <c r="F1603" s="99"/>
      <c r="G1603" s="99"/>
      <c r="H1603" s="124"/>
      <c r="I1603" s="99"/>
      <c r="J1603" s="99"/>
      <c r="K1603" s="99"/>
      <c r="L1603" s="99"/>
      <c r="M1603" s="99"/>
      <c r="N1603" s="99"/>
      <c r="O1603" s="99"/>
    </row>
    <row r="1604" s="9" customFormat="1" ht="70" customHeight="1" spans="1:15">
      <c r="A1604" s="98"/>
      <c r="B1604" s="99" t="s">
        <v>3502</v>
      </c>
      <c r="C1604" s="99"/>
      <c r="D1604" s="99"/>
      <c r="E1604" s="99"/>
      <c r="F1604" s="99"/>
      <c r="G1604" s="99"/>
      <c r="H1604" s="124"/>
      <c r="I1604" s="99"/>
      <c r="J1604" s="99"/>
      <c r="K1604" s="99"/>
      <c r="L1604" s="99"/>
      <c r="M1604" s="99"/>
      <c r="N1604" s="99"/>
      <c r="O1604" s="99"/>
    </row>
    <row r="1605" s="9" customFormat="1" ht="12" spans="1:15">
      <c r="A1605" s="100"/>
      <c r="B1605" s="101"/>
      <c r="C1605" s="101"/>
      <c r="D1605" s="99"/>
      <c r="E1605" s="101"/>
      <c r="F1605" s="101"/>
      <c r="G1605" s="101"/>
      <c r="H1605" s="123"/>
      <c r="I1605" s="101"/>
      <c r="J1605" s="101"/>
      <c r="K1605" s="101"/>
      <c r="L1605" s="101"/>
      <c r="M1605" s="101"/>
      <c r="N1605" s="101"/>
      <c r="O1605" s="101"/>
    </row>
    <row r="1606" s="9" customFormat="1" ht="144" spans="1:15">
      <c r="A1606" s="102">
        <v>140</v>
      </c>
      <c r="B1606" s="103" t="s">
        <v>3503</v>
      </c>
      <c r="C1606" s="103" t="s">
        <v>2881</v>
      </c>
      <c r="D1606" s="105" t="s">
        <v>2882</v>
      </c>
      <c r="E1606" s="103" t="s">
        <v>3504</v>
      </c>
      <c r="F1606" s="103"/>
      <c r="G1606" s="103"/>
      <c r="H1606" s="103"/>
      <c r="I1606" s="103"/>
      <c r="J1606" s="103"/>
      <c r="K1606" s="103" t="s">
        <v>3505</v>
      </c>
      <c r="L1606" s="103" t="s">
        <v>2887</v>
      </c>
      <c r="M1606" s="103"/>
      <c r="N1606" s="103"/>
      <c r="O1606" s="103"/>
    </row>
    <row r="1607" s="9" customFormat="1" ht="85" customHeight="1" spans="1:15">
      <c r="A1607" s="102">
        <v>141</v>
      </c>
      <c r="B1607" s="103" t="s">
        <v>3506</v>
      </c>
      <c r="C1607" s="103" t="s">
        <v>2881</v>
      </c>
      <c r="D1607" s="105" t="s">
        <v>2882</v>
      </c>
      <c r="E1607" s="103"/>
      <c r="F1607" s="103"/>
      <c r="G1607" s="103"/>
      <c r="H1607" s="103" t="s">
        <v>3507</v>
      </c>
      <c r="I1607" s="103"/>
      <c r="J1607" s="103"/>
      <c r="K1607" s="103" t="s">
        <v>2913</v>
      </c>
      <c r="L1607" s="103" t="s">
        <v>2887</v>
      </c>
      <c r="M1607" s="103"/>
      <c r="N1607" s="103"/>
      <c r="O1607" s="103"/>
    </row>
    <row r="1608" s="9" customFormat="1" ht="72" spans="1:15">
      <c r="A1608" s="102">
        <v>142</v>
      </c>
      <c r="B1608" s="103" t="s">
        <v>3508</v>
      </c>
      <c r="C1608" s="103" t="s">
        <v>2881</v>
      </c>
      <c r="D1608" s="105" t="s">
        <v>2882</v>
      </c>
      <c r="E1608" s="103"/>
      <c r="F1608" s="103"/>
      <c r="G1608" s="103"/>
      <c r="H1608" s="103" t="s">
        <v>3509</v>
      </c>
      <c r="I1608" s="103"/>
      <c r="J1608" s="103"/>
      <c r="K1608" s="103" t="s">
        <v>2913</v>
      </c>
      <c r="L1608" s="103" t="s">
        <v>2887</v>
      </c>
      <c r="M1608" s="103"/>
      <c r="N1608" s="103"/>
      <c r="O1608" s="103"/>
    </row>
    <row r="1609" s="9" customFormat="1" ht="24" spans="1:15">
      <c r="A1609" s="104">
        <v>143</v>
      </c>
      <c r="B1609" s="105" t="s">
        <v>3194</v>
      </c>
      <c r="C1609" s="105" t="s">
        <v>2881</v>
      </c>
      <c r="D1609" s="105" t="s">
        <v>2882</v>
      </c>
      <c r="E1609" s="105"/>
      <c r="F1609" s="105"/>
      <c r="G1609" s="105"/>
      <c r="H1609" s="105" t="s">
        <v>3510</v>
      </c>
      <c r="I1609" s="105"/>
      <c r="J1609" s="105"/>
      <c r="K1609" s="105" t="s">
        <v>2913</v>
      </c>
      <c r="L1609" s="105" t="s">
        <v>2887</v>
      </c>
      <c r="M1609" s="105"/>
      <c r="N1609" s="105"/>
      <c r="O1609" s="105"/>
    </row>
    <row r="1610" s="9" customFormat="1" ht="48" spans="1:15">
      <c r="A1610" s="98"/>
      <c r="B1610" s="99" t="s">
        <v>3511</v>
      </c>
      <c r="C1610" s="99"/>
      <c r="D1610" s="99"/>
      <c r="E1610" s="99"/>
      <c r="F1610" s="99"/>
      <c r="G1610" s="99"/>
      <c r="H1610" s="99"/>
      <c r="I1610" s="99"/>
      <c r="J1610" s="99"/>
      <c r="K1610" s="99"/>
      <c r="L1610" s="99"/>
      <c r="M1610" s="99"/>
      <c r="N1610" s="99"/>
      <c r="O1610" s="99"/>
    </row>
    <row r="1611" s="9" customFormat="1" ht="36" spans="1:15">
      <c r="A1611" s="98"/>
      <c r="B1611" s="99" t="s">
        <v>3512</v>
      </c>
      <c r="C1611" s="99"/>
      <c r="D1611" s="99"/>
      <c r="E1611" s="99"/>
      <c r="F1611" s="99"/>
      <c r="G1611" s="99"/>
      <c r="H1611" s="99"/>
      <c r="I1611" s="99"/>
      <c r="J1611" s="99"/>
      <c r="K1611" s="99"/>
      <c r="L1611" s="99"/>
      <c r="M1611" s="99"/>
      <c r="N1611" s="99"/>
      <c r="O1611" s="99"/>
    </row>
    <row r="1612" s="9" customFormat="1" ht="48" spans="1:15">
      <c r="A1612" s="98"/>
      <c r="B1612" s="99" t="s">
        <v>3513</v>
      </c>
      <c r="C1612" s="99"/>
      <c r="D1612" s="99"/>
      <c r="E1612" s="99"/>
      <c r="F1612" s="99"/>
      <c r="G1612" s="99"/>
      <c r="H1612" s="99"/>
      <c r="I1612" s="99"/>
      <c r="J1612" s="99"/>
      <c r="K1612" s="99"/>
      <c r="L1612" s="99"/>
      <c r="M1612" s="99"/>
      <c r="N1612" s="99"/>
      <c r="O1612" s="99"/>
    </row>
    <row r="1613" s="9" customFormat="1" ht="60" spans="1:15">
      <c r="A1613" s="100"/>
      <c r="B1613" s="101" t="s">
        <v>3514</v>
      </c>
      <c r="C1613" s="101"/>
      <c r="D1613" s="99"/>
      <c r="E1613" s="101"/>
      <c r="F1613" s="101"/>
      <c r="G1613" s="101"/>
      <c r="H1613" s="101"/>
      <c r="I1613" s="101"/>
      <c r="J1613" s="101"/>
      <c r="K1613" s="101"/>
      <c r="L1613" s="101"/>
      <c r="M1613" s="101"/>
      <c r="N1613" s="101"/>
      <c r="O1613" s="101"/>
    </row>
    <row r="1614" s="9" customFormat="1" ht="48" spans="1:15">
      <c r="A1614" s="102">
        <v>144</v>
      </c>
      <c r="B1614" s="103" t="s">
        <v>3515</v>
      </c>
      <c r="C1614" s="103" t="s">
        <v>2881</v>
      </c>
      <c r="D1614" s="105" t="s">
        <v>2882</v>
      </c>
      <c r="E1614" s="103"/>
      <c r="F1614" s="103"/>
      <c r="G1614" s="103"/>
      <c r="H1614" s="103" t="s">
        <v>3516</v>
      </c>
      <c r="I1614" s="103"/>
      <c r="J1614" s="103"/>
      <c r="K1614" s="103" t="s">
        <v>3517</v>
      </c>
      <c r="L1614" s="103" t="s">
        <v>2887</v>
      </c>
      <c r="M1614" s="103"/>
      <c r="N1614" s="103"/>
      <c r="O1614" s="103"/>
    </row>
    <row r="1615" s="9" customFormat="1" ht="84" spans="1:15">
      <c r="A1615" s="102">
        <v>145</v>
      </c>
      <c r="B1615" s="103" t="s">
        <v>3518</v>
      </c>
      <c r="C1615" s="103" t="s">
        <v>2881</v>
      </c>
      <c r="D1615" s="105" t="s">
        <v>2882</v>
      </c>
      <c r="E1615" s="103"/>
      <c r="F1615" s="103" t="s">
        <v>3519</v>
      </c>
      <c r="G1615" s="103"/>
      <c r="H1615" s="103" t="s">
        <v>3520</v>
      </c>
      <c r="I1615" s="103"/>
      <c r="J1615" s="103"/>
      <c r="K1615" s="103" t="s">
        <v>3255</v>
      </c>
      <c r="L1615" s="103" t="s">
        <v>2887</v>
      </c>
      <c r="M1615" s="103"/>
      <c r="N1615" s="103"/>
      <c r="O1615" s="103"/>
    </row>
    <row r="1616" s="9" customFormat="1" ht="24" spans="1:15">
      <c r="A1616" s="104">
        <v>146</v>
      </c>
      <c r="B1616" s="104" t="s">
        <v>3521</v>
      </c>
      <c r="C1616" s="104" t="s">
        <v>2881</v>
      </c>
      <c r="D1616" s="105" t="s">
        <v>2882</v>
      </c>
      <c r="E1616" s="104"/>
      <c r="F1616" s="104"/>
      <c r="G1616" s="104"/>
      <c r="H1616" s="104" t="s">
        <v>3522</v>
      </c>
      <c r="I1616" s="104"/>
      <c r="J1616" s="104"/>
      <c r="K1616" s="104" t="s">
        <v>3523</v>
      </c>
      <c r="L1616" s="104" t="s">
        <v>2887</v>
      </c>
      <c r="M1616" s="104"/>
      <c r="N1616" s="104"/>
      <c r="O1616" s="125"/>
    </row>
    <row r="1617" s="9" customFormat="1" ht="48" spans="1:15">
      <c r="A1617" s="98"/>
      <c r="B1617" s="98" t="s">
        <v>3524</v>
      </c>
      <c r="C1617" s="98"/>
      <c r="D1617" s="99"/>
      <c r="E1617" s="98"/>
      <c r="F1617" s="98"/>
      <c r="G1617" s="98"/>
      <c r="H1617" s="98"/>
      <c r="I1617" s="98"/>
      <c r="J1617" s="98"/>
      <c r="K1617" s="98"/>
      <c r="L1617" s="98"/>
      <c r="M1617" s="98"/>
      <c r="N1617" s="98"/>
      <c r="O1617" s="126"/>
    </row>
    <row r="1618" s="9" customFormat="1" ht="24" spans="1:15">
      <c r="A1618" s="98"/>
      <c r="B1618" s="98" t="s">
        <v>3525</v>
      </c>
      <c r="C1618" s="98"/>
      <c r="D1618" s="99"/>
      <c r="E1618" s="98"/>
      <c r="F1618" s="98"/>
      <c r="G1618" s="98"/>
      <c r="H1618" s="98"/>
      <c r="I1618" s="98"/>
      <c r="J1618" s="98"/>
      <c r="K1618" s="98"/>
      <c r="L1618" s="98"/>
      <c r="M1618" s="98"/>
      <c r="N1618" s="98"/>
      <c r="O1618" s="126"/>
    </row>
    <row r="1619" s="9" customFormat="1" ht="36.75" spans="1:15">
      <c r="A1619" s="98"/>
      <c r="B1619" s="98" t="s">
        <v>3526</v>
      </c>
      <c r="C1619" s="98"/>
      <c r="D1619" s="99"/>
      <c r="E1619" s="98"/>
      <c r="F1619" s="98"/>
      <c r="G1619" s="98"/>
      <c r="H1619" s="98"/>
      <c r="I1619" s="98"/>
      <c r="J1619" s="98"/>
      <c r="K1619" s="98"/>
      <c r="L1619" s="98"/>
      <c r="M1619" s="98"/>
      <c r="N1619" s="98"/>
      <c r="O1619" s="126"/>
    </row>
    <row r="1620" s="9" customFormat="1" ht="36.75" spans="1:15">
      <c r="A1620" s="98"/>
      <c r="B1620" s="98" t="s">
        <v>3527</v>
      </c>
      <c r="C1620" s="98"/>
      <c r="D1620" s="99"/>
      <c r="E1620" s="98"/>
      <c r="F1620" s="98"/>
      <c r="G1620" s="98"/>
      <c r="H1620" s="98"/>
      <c r="I1620" s="98"/>
      <c r="J1620" s="98"/>
      <c r="K1620" s="98"/>
      <c r="L1620" s="98"/>
      <c r="M1620" s="98"/>
      <c r="N1620" s="98"/>
      <c r="O1620" s="126"/>
    </row>
    <row r="1621" s="9" customFormat="1" ht="90" customHeight="1" spans="1:15">
      <c r="A1621" s="100"/>
      <c r="B1621" s="100" t="s">
        <v>3528</v>
      </c>
      <c r="C1621" s="100"/>
      <c r="D1621" s="99"/>
      <c r="E1621" s="100"/>
      <c r="F1621" s="100"/>
      <c r="G1621" s="100"/>
      <c r="H1621" s="100"/>
      <c r="I1621" s="100"/>
      <c r="J1621" s="100"/>
      <c r="K1621" s="100"/>
      <c r="L1621" s="100"/>
      <c r="M1621" s="100"/>
      <c r="N1621" s="100"/>
      <c r="O1621" s="127"/>
    </row>
    <row r="1622" s="9" customFormat="1" ht="84" spans="1:15">
      <c r="A1622" s="102">
        <v>147</v>
      </c>
      <c r="B1622" s="102" t="s">
        <v>3529</v>
      </c>
      <c r="C1622" s="103" t="s">
        <v>2881</v>
      </c>
      <c r="D1622" s="105" t="s">
        <v>2882</v>
      </c>
      <c r="E1622" s="102"/>
      <c r="F1622" s="102"/>
      <c r="G1622" s="102"/>
      <c r="H1622" s="102" t="s">
        <v>3530</v>
      </c>
      <c r="I1622" s="102"/>
      <c r="J1622" s="102"/>
      <c r="K1622" s="102" t="s">
        <v>3523</v>
      </c>
      <c r="L1622" s="102" t="s">
        <v>2887</v>
      </c>
      <c r="M1622" s="102"/>
      <c r="N1622" s="102"/>
      <c r="O1622" s="128"/>
    </row>
    <row r="1623" s="15" customFormat="1" ht="78" customHeight="1" spans="1:15">
      <c r="A1623" s="102">
        <v>148</v>
      </c>
      <c r="B1623" s="102" t="s">
        <v>3531</v>
      </c>
      <c r="C1623" s="103" t="s">
        <v>2881</v>
      </c>
      <c r="D1623" s="105" t="s">
        <v>2882</v>
      </c>
      <c r="E1623" s="102"/>
      <c r="F1623" s="102"/>
      <c r="G1623" s="102"/>
      <c r="H1623" s="102" t="s">
        <v>3532</v>
      </c>
      <c r="I1623" s="102"/>
      <c r="J1623" s="102"/>
      <c r="K1623" s="102" t="s">
        <v>3533</v>
      </c>
      <c r="L1623" s="102" t="s">
        <v>2887</v>
      </c>
      <c r="M1623" s="102"/>
      <c r="N1623" s="102"/>
      <c r="O1623" s="128"/>
    </row>
    <row r="1624" s="15" customFormat="1" ht="36" spans="1:15">
      <c r="A1624" s="104">
        <v>149</v>
      </c>
      <c r="B1624" s="104" t="s">
        <v>3534</v>
      </c>
      <c r="C1624" s="104" t="s">
        <v>2881</v>
      </c>
      <c r="D1624" s="105" t="s">
        <v>2882</v>
      </c>
      <c r="E1624" s="104"/>
      <c r="F1624" s="104" t="s">
        <v>3535</v>
      </c>
      <c r="G1624" s="104"/>
      <c r="H1624" s="104" t="s">
        <v>3536</v>
      </c>
      <c r="I1624" s="104"/>
      <c r="J1624" s="104"/>
      <c r="K1624" s="104" t="s">
        <v>3537</v>
      </c>
      <c r="L1624" s="104" t="s">
        <v>2887</v>
      </c>
      <c r="M1624" s="104"/>
      <c r="N1624" s="104"/>
      <c r="O1624" s="104" t="s">
        <v>2902</v>
      </c>
    </row>
    <row r="1625" s="15" customFormat="1" ht="105" customHeight="1" spans="1:15">
      <c r="A1625" s="100"/>
      <c r="B1625" s="100"/>
      <c r="C1625" s="100"/>
      <c r="D1625" s="99"/>
      <c r="E1625" s="100"/>
      <c r="F1625" s="100" t="s">
        <v>3538</v>
      </c>
      <c r="G1625" s="100"/>
      <c r="H1625" s="100"/>
      <c r="I1625" s="100"/>
      <c r="J1625" s="100"/>
      <c r="K1625" s="100"/>
      <c r="L1625" s="100"/>
      <c r="M1625" s="100"/>
      <c r="N1625" s="100"/>
      <c r="O1625" s="100"/>
    </row>
    <row r="1626" s="15" customFormat="1" ht="98" customHeight="1" spans="1:15">
      <c r="A1626" s="102">
        <v>150</v>
      </c>
      <c r="B1626" s="102" t="s">
        <v>3539</v>
      </c>
      <c r="C1626" s="103" t="s">
        <v>2881</v>
      </c>
      <c r="D1626" s="105" t="s">
        <v>2882</v>
      </c>
      <c r="E1626" s="102"/>
      <c r="F1626" s="102" t="s">
        <v>3540</v>
      </c>
      <c r="G1626" s="102"/>
      <c r="H1626" s="102" t="s">
        <v>3541</v>
      </c>
      <c r="I1626" s="102"/>
      <c r="J1626" s="102"/>
      <c r="K1626" s="102" t="s">
        <v>3542</v>
      </c>
      <c r="L1626" s="102" t="s">
        <v>2887</v>
      </c>
      <c r="M1626" s="102"/>
      <c r="N1626" s="102"/>
      <c r="O1626" s="102" t="s">
        <v>2902</v>
      </c>
    </row>
    <row r="1627" s="9" customFormat="1" ht="90" customHeight="1" spans="1:15">
      <c r="A1627" s="102">
        <v>151</v>
      </c>
      <c r="B1627" s="102" t="s">
        <v>3543</v>
      </c>
      <c r="C1627" s="103" t="s">
        <v>2881</v>
      </c>
      <c r="D1627" s="105" t="s">
        <v>2882</v>
      </c>
      <c r="E1627" s="102"/>
      <c r="F1627" s="102"/>
      <c r="G1627" s="102"/>
      <c r="H1627" s="102" t="s">
        <v>3544</v>
      </c>
      <c r="I1627" s="102"/>
      <c r="J1627" s="102"/>
      <c r="K1627" s="102" t="s">
        <v>3542</v>
      </c>
      <c r="L1627" s="102" t="s">
        <v>2887</v>
      </c>
      <c r="M1627" s="102"/>
      <c r="N1627" s="102"/>
      <c r="O1627" s="102" t="s">
        <v>2902</v>
      </c>
    </row>
    <row r="1628" s="9" customFormat="1" ht="96" spans="1:15">
      <c r="A1628" s="102">
        <v>152</v>
      </c>
      <c r="B1628" s="103" t="s">
        <v>3545</v>
      </c>
      <c r="C1628" s="103" t="s">
        <v>2881</v>
      </c>
      <c r="D1628" s="105" t="s">
        <v>2882</v>
      </c>
      <c r="E1628" s="103"/>
      <c r="F1628" s="103"/>
      <c r="G1628" s="103"/>
      <c r="H1628" s="103" t="s">
        <v>3546</v>
      </c>
      <c r="I1628" s="103"/>
      <c r="J1628" s="103"/>
      <c r="K1628" s="103" t="s">
        <v>3542</v>
      </c>
      <c r="L1628" s="103" t="s">
        <v>2887</v>
      </c>
      <c r="M1628" s="103"/>
      <c r="N1628" s="103"/>
      <c r="O1628" s="103"/>
    </row>
    <row r="1629" s="9" customFormat="1" ht="24" spans="1:15">
      <c r="A1629" s="104">
        <v>153</v>
      </c>
      <c r="B1629" s="105" t="s">
        <v>3547</v>
      </c>
      <c r="C1629" s="105" t="s">
        <v>2881</v>
      </c>
      <c r="D1629" s="105" t="s">
        <v>2882</v>
      </c>
      <c r="E1629" s="105"/>
      <c r="F1629" s="105"/>
      <c r="G1629" s="105"/>
      <c r="H1629" s="105" t="s">
        <v>3548</v>
      </c>
      <c r="I1629" s="105"/>
      <c r="J1629" s="105"/>
      <c r="K1629" s="105" t="s">
        <v>3542</v>
      </c>
      <c r="L1629" s="105" t="s">
        <v>2887</v>
      </c>
      <c r="M1629" s="105"/>
      <c r="N1629" s="105"/>
      <c r="O1629" s="105"/>
    </row>
    <row r="1630" s="9" customFormat="1" ht="72" spans="1:15">
      <c r="A1630" s="98"/>
      <c r="B1630" s="99" t="s">
        <v>3549</v>
      </c>
      <c r="C1630" s="99"/>
      <c r="D1630" s="99"/>
      <c r="E1630" s="99"/>
      <c r="F1630" s="99"/>
      <c r="G1630" s="99"/>
      <c r="H1630" s="99"/>
      <c r="I1630" s="99"/>
      <c r="J1630" s="99"/>
      <c r="K1630" s="99"/>
      <c r="L1630" s="99"/>
      <c r="M1630" s="99"/>
      <c r="N1630" s="99"/>
      <c r="O1630" s="99"/>
    </row>
    <row r="1631" s="9" customFormat="1" ht="96" spans="1:15">
      <c r="A1631" s="98"/>
      <c r="B1631" s="99" t="s">
        <v>3550</v>
      </c>
      <c r="C1631" s="99"/>
      <c r="D1631" s="99"/>
      <c r="E1631" s="99"/>
      <c r="F1631" s="99"/>
      <c r="G1631" s="99"/>
      <c r="H1631" s="99"/>
      <c r="I1631" s="99"/>
      <c r="J1631" s="99"/>
      <c r="K1631" s="99"/>
      <c r="L1631" s="99"/>
      <c r="M1631" s="99"/>
      <c r="N1631" s="99"/>
      <c r="O1631" s="99"/>
    </row>
    <row r="1632" s="9" customFormat="1" ht="96" spans="1:15">
      <c r="A1632" s="98"/>
      <c r="B1632" s="99" t="s">
        <v>3551</v>
      </c>
      <c r="C1632" s="99"/>
      <c r="D1632" s="99"/>
      <c r="E1632" s="99"/>
      <c r="F1632" s="99"/>
      <c r="G1632" s="99"/>
      <c r="H1632" s="99"/>
      <c r="I1632" s="99"/>
      <c r="J1632" s="99"/>
      <c r="K1632" s="99"/>
      <c r="L1632" s="99"/>
      <c r="M1632" s="99"/>
      <c r="N1632" s="99"/>
      <c r="O1632" s="99"/>
    </row>
    <row r="1633" s="9" customFormat="1" ht="120" spans="1:15">
      <c r="A1633" s="98"/>
      <c r="B1633" s="99" t="s">
        <v>3552</v>
      </c>
      <c r="C1633" s="99"/>
      <c r="D1633" s="99"/>
      <c r="E1633" s="99"/>
      <c r="F1633" s="99"/>
      <c r="G1633" s="99"/>
      <c r="H1633" s="99"/>
      <c r="I1633" s="99"/>
      <c r="J1633" s="99"/>
      <c r="K1633" s="99"/>
      <c r="L1633" s="99"/>
      <c r="M1633" s="99"/>
      <c r="N1633" s="99"/>
      <c r="O1633" s="99"/>
    </row>
    <row r="1634" s="9" customFormat="1" ht="48" spans="1:15">
      <c r="A1634" s="98"/>
      <c r="B1634" s="99" t="s">
        <v>3553</v>
      </c>
      <c r="C1634" s="99"/>
      <c r="D1634" s="99"/>
      <c r="E1634" s="99"/>
      <c r="F1634" s="99"/>
      <c r="G1634" s="99"/>
      <c r="H1634" s="99"/>
      <c r="I1634" s="99"/>
      <c r="J1634" s="99"/>
      <c r="K1634" s="99"/>
      <c r="L1634" s="99"/>
      <c r="M1634" s="99"/>
      <c r="N1634" s="99"/>
      <c r="O1634" s="99"/>
    </row>
    <row r="1635" s="9" customFormat="1" ht="48" spans="1:15">
      <c r="A1635" s="98"/>
      <c r="B1635" s="99" t="s">
        <v>3554</v>
      </c>
      <c r="C1635" s="99"/>
      <c r="D1635" s="99"/>
      <c r="E1635" s="99"/>
      <c r="F1635" s="99"/>
      <c r="G1635" s="99"/>
      <c r="H1635" s="99"/>
      <c r="I1635" s="99"/>
      <c r="J1635" s="99"/>
      <c r="K1635" s="99"/>
      <c r="L1635" s="99"/>
      <c r="M1635" s="99"/>
      <c r="N1635" s="99"/>
      <c r="O1635" s="99"/>
    </row>
    <row r="1636" s="9" customFormat="1" ht="48" spans="1:15">
      <c r="A1636" s="98"/>
      <c r="B1636" s="99" t="s">
        <v>3555</v>
      </c>
      <c r="C1636" s="99"/>
      <c r="D1636" s="99"/>
      <c r="E1636" s="99"/>
      <c r="F1636" s="99"/>
      <c r="G1636" s="99"/>
      <c r="H1636" s="99"/>
      <c r="I1636" s="99"/>
      <c r="J1636" s="99"/>
      <c r="K1636" s="99"/>
      <c r="L1636" s="99"/>
      <c r="M1636" s="99"/>
      <c r="N1636" s="99"/>
      <c r="O1636" s="99"/>
    </row>
    <row r="1637" s="9" customFormat="1" ht="96" customHeight="1" spans="1:15">
      <c r="A1637" s="100"/>
      <c r="B1637" s="101" t="s">
        <v>3556</v>
      </c>
      <c r="C1637" s="101"/>
      <c r="D1637" s="99"/>
      <c r="E1637" s="101"/>
      <c r="F1637" s="101"/>
      <c r="G1637" s="101"/>
      <c r="H1637" s="101"/>
      <c r="I1637" s="101"/>
      <c r="J1637" s="101"/>
      <c r="K1637" s="101"/>
      <c r="L1637" s="101"/>
      <c r="M1637" s="101"/>
      <c r="N1637" s="101"/>
      <c r="O1637" s="101"/>
    </row>
    <row r="1638" s="9" customFormat="1" ht="96" spans="1:15">
      <c r="A1638" s="102">
        <v>154</v>
      </c>
      <c r="B1638" s="103" t="s">
        <v>3557</v>
      </c>
      <c r="C1638" s="103" t="s">
        <v>2881</v>
      </c>
      <c r="D1638" s="105" t="s">
        <v>2882</v>
      </c>
      <c r="E1638" s="103"/>
      <c r="F1638" s="103"/>
      <c r="G1638" s="103"/>
      <c r="H1638" s="103" t="s">
        <v>3558</v>
      </c>
      <c r="I1638" s="103"/>
      <c r="J1638" s="103"/>
      <c r="K1638" s="103" t="s">
        <v>3542</v>
      </c>
      <c r="L1638" s="103" t="s">
        <v>2887</v>
      </c>
      <c r="M1638" s="103"/>
      <c r="N1638" s="103"/>
      <c r="O1638" s="103"/>
    </row>
    <row r="1639" s="9" customFormat="1" ht="72" customHeight="1" spans="1:15">
      <c r="A1639" s="102">
        <v>156</v>
      </c>
      <c r="B1639" s="103" t="s">
        <v>3559</v>
      </c>
      <c r="C1639" s="103" t="s">
        <v>2881</v>
      </c>
      <c r="D1639" s="105" t="s">
        <v>2882</v>
      </c>
      <c r="E1639" s="103"/>
      <c r="F1639" s="129"/>
      <c r="G1639" s="103"/>
      <c r="H1639" s="103" t="s">
        <v>3560</v>
      </c>
      <c r="I1639" s="103"/>
      <c r="J1639" s="103"/>
      <c r="K1639" s="103" t="s">
        <v>3561</v>
      </c>
      <c r="L1639" s="103" t="s">
        <v>2887</v>
      </c>
      <c r="M1639" s="103"/>
      <c r="N1639" s="103"/>
      <c r="O1639" s="103"/>
    </row>
    <row r="1640" s="9" customFormat="1" ht="60" spans="1:15">
      <c r="A1640" s="102">
        <v>157</v>
      </c>
      <c r="B1640" s="103" t="s">
        <v>3562</v>
      </c>
      <c r="C1640" s="103" t="s">
        <v>2881</v>
      </c>
      <c r="D1640" s="105" t="s">
        <v>2882</v>
      </c>
      <c r="E1640" s="103"/>
      <c r="F1640" s="129"/>
      <c r="G1640" s="103"/>
      <c r="H1640" s="103" t="s">
        <v>3563</v>
      </c>
      <c r="I1640" s="103"/>
      <c r="J1640" s="103"/>
      <c r="K1640" s="103" t="s">
        <v>3564</v>
      </c>
      <c r="L1640" s="103" t="s">
        <v>2887</v>
      </c>
      <c r="M1640" s="103"/>
      <c r="N1640" s="103"/>
      <c r="O1640" s="103"/>
    </row>
    <row r="1641" s="9" customFormat="1" ht="76" customHeight="1" spans="1:15">
      <c r="A1641" s="102">
        <v>158</v>
      </c>
      <c r="B1641" s="103" t="s">
        <v>3565</v>
      </c>
      <c r="C1641" s="103" t="s">
        <v>2881</v>
      </c>
      <c r="D1641" s="105" t="s">
        <v>2882</v>
      </c>
      <c r="E1641" s="103"/>
      <c r="F1641" s="103"/>
      <c r="G1641" s="103"/>
      <c r="H1641" s="103" t="s">
        <v>3566</v>
      </c>
      <c r="I1641" s="103"/>
      <c r="J1641" s="103"/>
      <c r="K1641" s="103" t="s">
        <v>491</v>
      </c>
      <c r="L1641" s="103" t="s">
        <v>2887</v>
      </c>
      <c r="M1641" s="103"/>
      <c r="N1641" s="103"/>
      <c r="O1641" s="103"/>
    </row>
    <row r="1642" s="9" customFormat="1" ht="60" spans="1:15">
      <c r="A1642" s="102">
        <v>159</v>
      </c>
      <c r="B1642" s="103" t="s">
        <v>3567</v>
      </c>
      <c r="C1642" s="103" t="s">
        <v>2881</v>
      </c>
      <c r="D1642" s="105" t="s">
        <v>2882</v>
      </c>
      <c r="E1642" s="103"/>
      <c r="F1642" s="103"/>
      <c r="G1642" s="103"/>
      <c r="H1642" s="103" t="s">
        <v>3568</v>
      </c>
      <c r="I1642" s="103"/>
      <c r="J1642" s="103"/>
      <c r="K1642" s="103" t="s">
        <v>491</v>
      </c>
      <c r="L1642" s="103" t="s">
        <v>2887</v>
      </c>
      <c r="M1642" s="103"/>
      <c r="N1642" s="103"/>
      <c r="O1642" s="103"/>
    </row>
    <row r="1643" s="9" customFormat="1" ht="60" spans="1:15">
      <c r="A1643" s="102">
        <v>160</v>
      </c>
      <c r="B1643" s="103" t="s">
        <v>3569</v>
      </c>
      <c r="C1643" s="103" t="s">
        <v>2881</v>
      </c>
      <c r="D1643" s="105" t="s">
        <v>2882</v>
      </c>
      <c r="E1643" s="103"/>
      <c r="F1643" s="103"/>
      <c r="G1643" s="103"/>
      <c r="H1643" s="103" t="s">
        <v>3570</v>
      </c>
      <c r="I1643" s="103"/>
      <c r="J1643" s="103"/>
      <c r="K1643" s="103" t="s">
        <v>3571</v>
      </c>
      <c r="L1643" s="103" t="s">
        <v>2887</v>
      </c>
      <c r="M1643" s="103"/>
      <c r="N1643" s="103"/>
      <c r="O1643" s="103"/>
    </row>
    <row r="1644" s="9" customFormat="1" ht="74" customHeight="1" spans="1:15">
      <c r="A1644" s="104">
        <v>161</v>
      </c>
      <c r="B1644" s="105" t="s">
        <v>3572</v>
      </c>
      <c r="C1644" s="105" t="s">
        <v>2881</v>
      </c>
      <c r="D1644" s="105" t="s">
        <v>2882</v>
      </c>
      <c r="E1644" s="105" t="s">
        <v>3573</v>
      </c>
      <c r="F1644" s="105" t="s">
        <v>3574</v>
      </c>
      <c r="G1644" s="105" t="s">
        <v>3575</v>
      </c>
      <c r="H1644" s="105" t="s">
        <v>3576</v>
      </c>
      <c r="I1644" s="105"/>
      <c r="J1644" s="105"/>
      <c r="K1644" s="105" t="s">
        <v>3577</v>
      </c>
      <c r="L1644" s="105" t="s">
        <v>2887</v>
      </c>
      <c r="M1644" s="105"/>
      <c r="N1644" s="105"/>
      <c r="O1644" s="105"/>
    </row>
    <row r="1645" s="9" customFormat="1" ht="84" spans="1:15">
      <c r="A1645" s="100"/>
      <c r="B1645" s="101"/>
      <c r="C1645" s="101"/>
      <c r="D1645" s="99"/>
      <c r="E1645" s="101" t="s">
        <v>3578</v>
      </c>
      <c r="F1645" s="101" t="s">
        <v>2919</v>
      </c>
      <c r="G1645" s="101"/>
      <c r="H1645" s="101" t="s">
        <v>3579</v>
      </c>
      <c r="I1645" s="101"/>
      <c r="J1645" s="101"/>
      <c r="K1645" s="101"/>
      <c r="L1645" s="101"/>
      <c r="M1645" s="101"/>
      <c r="N1645" s="101"/>
      <c r="O1645" s="101"/>
    </row>
    <row r="1646" s="9" customFormat="1" ht="78" customHeight="1" spans="1:15">
      <c r="A1646" s="102">
        <v>162</v>
      </c>
      <c r="B1646" s="103" t="s">
        <v>3580</v>
      </c>
      <c r="C1646" s="103" t="s">
        <v>2881</v>
      </c>
      <c r="D1646" s="105" t="s">
        <v>2882</v>
      </c>
      <c r="E1646" s="103"/>
      <c r="F1646" s="103"/>
      <c r="G1646" s="103" t="s">
        <v>3581</v>
      </c>
      <c r="H1646" s="103"/>
      <c r="I1646" s="103"/>
      <c r="J1646" s="103"/>
      <c r="K1646" s="103" t="s">
        <v>3577</v>
      </c>
      <c r="L1646" s="103" t="s">
        <v>2887</v>
      </c>
      <c r="M1646" s="103"/>
      <c r="N1646" s="103"/>
      <c r="O1646" s="103"/>
    </row>
    <row r="1647" s="9" customFormat="1" ht="72" spans="1:15">
      <c r="A1647" s="102">
        <v>163</v>
      </c>
      <c r="B1647" s="103" t="s">
        <v>3582</v>
      </c>
      <c r="C1647" s="103" t="s">
        <v>2881</v>
      </c>
      <c r="D1647" s="105" t="s">
        <v>2882</v>
      </c>
      <c r="E1647" s="103"/>
      <c r="F1647" s="103" t="s">
        <v>3583</v>
      </c>
      <c r="G1647" s="103"/>
      <c r="H1647" s="103" t="s">
        <v>3584</v>
      </c>
      <c r="I1647" s="103"/>
      <c r="J1647" s="103"/>
      <c r="K1647" s="103" t="s">
        <v>3137</v>
      </c>
      <c r="L1647" s="103" t="s">
        <v>2887</v>
      </c>
      <c r="M1647" s="103"/>
      <c r="N1647" s="103"/>
      <c r="O1647" s="103"/>
    </row>
    <row r="1648" s="9" customFormat="1" ht="72" spans="1:15">
      <c r="A1648" s="102">
        <v>164</v>
      </c>
      <c r="B1648" s="103" t="s">
        <v>3585</v>
      </c>
      <c r="C1648" s="103" t="s">
        <v>2881</v>
      </c>
      <c r="D1648" s="105" t="s">
        <v>2882</v>
      </c>
      <c r="E1648" s="103"/>
      <c r="F1648" s="103" t="s">
        <v>3586</v>
      </c>
      <c r="G1648" s="103"/>
      <c r="H1648" s="103" t="s">
        <v>3587</v>
      </c>
      <c r="I1648" s="103"/>
      <c r="J1648" s="103"/>
      <c r="K1648" s="103" t="s">
        <v>2913</v>
      </c>
      <c r="L1648" s="103" t="s">
        <v>2887</v>
      </c>
      <c r="M1648" s="103"/>
      <c r="N1648" s="103"/>
      <c r="O1648" s="103"/>
    </row>
    <row r="1649" s="9" customFormat="1" ht="48" spans="1:15">
      <c r="A1649" s="104">
        <v>165</v>
      </c>
      <c r="B1649" s="105" t="s">
        <v>3588</v>
      </c>
      <c r="C1649" s="105" t="s">
        <v>2881</v>
      </c>
      <c r="D1649" s="105" t="s">
        <v>2882</v>
      </c>
      <c r="E1649" s="105"/>
      <c r="F1649" s="105"/>
      <c r="G1649" s="105"/>
      <c r="H1649" s="105" t="s">
        <v>3589</v>
      </c>
      <c r="I1649" s="105"/>
      <c r="J1649" s="105"/>
      <c r="K1649" s="105" t="s">
        <v>3590</v>
      </c>
      <c r="L1649" s="105" t="s">
        <v>2887</v>
      </c>
      <c r="M1649" s="105"/>
      <c r="N1649" s="105"/>
      <c r="O1649" s="105"/>
    </row>
    <row r="1650" s="9" customFormat="1" ht="24" spans="1:15">
      <c r="A1650" s="98"/>
      <c r="B1650" s="99" t="s">
        <v>3591</v>
      </c>
      <c r="C1650" s="99"/>
      <c r="D1650" s="99"/>
      <c r="E1650" s="99"/>
      <c r="F1650" s="99"/>
      <c r="G1650" s="99"/>
      <c r="H1650" s="99"/>
      <c r="I1650" s="99"/>
      <c r="J1650" s="99"/>
      <c r="K1650" s="99"/>
      <c r="L1650" s="99"/>
      <c r="M1650" s="99"/>
      <c r="N1650" s="99"/>
      <c r="O1650" s="99"/>
    </row>
    <row r="1651" s="9" customFormat="1" ht="36" spans="1:15">
      <c r="A1651" s="98"/>
      <c r="B1651" s="99" t="s">
        <v>3592</v>
      </c>
      <c r="C1651" s="99"/>
      <c r="D1651" s="99"/>
      <c r="E1651" s="99"/>
      <c r="F1651" s="99"/>
      <c r="G1651" s="99"/>
      <c r="H1651" s="99"/>
      <c r="I1651" s="99"/>
      <c r="J1651" s="99"/>
      <c r="K1651" s="99"/>
      <c r="L1651" s="99"/>
      <c r="M1651" s="99"/>
      <c r="N1651" s="99"/>
      <c r="O1651" s="99"/>
    </row>
    <row r="1652" s="9" customFormat="1" ht="36" spans="1:15">
      <c r="A1652" s="98"/>
      <c r="B1652" s="99" t="s">
        <v>3593</v>
      </c>
      <c r="C1652" s="99"/>
      <c r="D1652" s="99"/>
      <c r="E1652" s="99"/>
      <c r="F1652" s="99"/>
      <c r="G1652" s="99"/>
      <c r="H1652" s="99"/>
      <c r="I1652" s="99"/>
      <c r="J1652" s="99"/>
      <c r="K1652" s="99"/>
      <c r="L1652" s="99"/>
      <c r="M1652" s="99"/>
      <c r="N1652" s="99"/>
      <c r="O1652" s="99"/>
    </row>
    <row r="1653" s="9" customFormat="1" ht="74" customHeight="1" spans="1:15">
      <c r="A1653" s="100"/>
      <c r="B1653" s="101" t="s">
        <v>3594</v>
      </c>
      <c r="C1653" s="101"/>
      <c r="D1653" s="99"/>
      <c r="E1653" s="101"/>
      <c r="F1653" s="101"/>
      <c r="G1653" s="101"/>
      <c r="H1653" s="101"/>
      <c r="I1653" s="101"/>
      <c r="J1653" s="101"/>
      <c r="K1653" s="101"/>
      <c r="L1653" s="101"/>
      <c r="M1653" s="101"/>
      <c r="N1653" s="101"/>
      <c r="O1653" s="101"/>
    </row>
    <row r="1654" s="9" customFormat="1" ht="72" spans="1:15">
      <c r="A1654" s="102">
        <v>166</v>
      </c>
      <c r="B1654" s="103" t="s">
        <v>3595</v>
      </c>
      <c r="C1654" s="103" t="s">
        <v>2881</v>
      </c>
      <c r="D1654" s="105" t="s">
        <v>2882</v>
      </c>
      <c r="E1654" s="103"/>
      <c r="F1654" s="103" t="s">
        <v>3596</v>
      </c>
      <c r="G1654" s="103"/>
      <c r="H1654" s="103" t="s">
        <v>3597</v>
      </c>
      <c r="I1654" s="103"/>
      <c r="J1654" s="103"/>
      <c r="K1654" s="103" t="s">
        <v>3137</v>
      </c>
      <c r="L1654" s="103" t="s">
        <v>2887</v>
      </c>
      <c r="M1654" s="103"/>
      <c r="N1654" s="103"/>
      <c r="O1654" s="103"/>
    </row>
    <row r="1655" s="9" customFormat="1" ht="70" customHeight="1" spans="1:15">
      <c r="A1655" s="104">
        <v>167</v>
      </c>
      <c r="B1655" s="105" t="s">
        <v>3598</v>
      </c>
      <c r="C1655" s="105" t="s">
        <v>2881</v>
      </c>
      <c r="D1655" s="105" t="s">
        <v>2882</v>
      </c>
      <c r="E1655" s="105"/>
      <c r="F1655" s="105" t="s">
        <v>3599</v>
      </c>
      <c r="G1655" s="105"/>
      <c r="H1655" s="105" t="s">
        <v>3600</v>
      </c>
      <c r="I1655" s="105"/>
      <c r="J1655" s="105"/>
      <c r="K1655" s="105" t="s">
        <v>2913</v>
      </c>
      <c r="L1655" s="105" t="s">
        <v>2887</v>
      </c>
      <c r="M1655" s="105"/>
      <c r="N1655" s="105"/>
      <c r="O1655" s="105"/>
    </row>
    <row r="1656" s="9" customFormat="1" ht="67" customHeight="1" spans="1:15">
      <c r="A1656" s="100"/>
      <c r="B1656" s="101"/>
      <c r="C1656" s="101"/>
      <c r="D1656" s="99"/>
      <c r="E1656" s="101"/>
      <c r="F1656" s="101"/>
      <c r="G1656" s="101"/>
      <c r="H1656" s="101" t="s">
        <v>3601</v>
      </c>
      <c r="I1656" s="101"/>
      <c r="J1656" s="101"/>
      <c r="K1656" s="101"/>
      <c r="L1656" s="101"/>
      <c r="M1656" s="101"/>
      <c r="N1656" s="101"/>
      <c r="O1656" s="101"/>
    </row>
    <row r="1657" s="9" customFormat="1" ht="72" spans="1:15">
      <c r="A1657" s="102">
        <v>168</v>
      </c>
      <c r="B1657" s="103" t="s">
        <v>3602</v>
      </c>
      <c r="C1657" s="103" t="s">
        <v>2881</v>
      </c>
      <c r="D1657" s="105" t="s">
        <v>2882</v>
      </c>
      <c r="E1657" s="103"/>
      <c r="F1657" s="103" t="s">
        <v>3596</v>
      </c>
      <c r="G1657" s="103"/>
      <c r="H1657" s="103" t="s">
        <v>3603</v>
      </c>
      <c r="I1657" s="103"/>
      <c r="J1657" s="103"/>
      <c r="K1657" s="103" t="s">
        <v>3137</v>
      </c>
      <c r="L1657" s="103" t="s">
        <v>2887</v>
      </c>
      <c r="M1657" s="103"/>
      <c r="N1657" s="103"/>
      <c r="O1657" s="103"/>
    </row>
    <row r="1658" s="9" customFormat="1" ht="70" customHeight="1" spans="1:15">
      <c r="A1658" s="104">
        <v>169</v>
      </c>
      <c r="B1658" s="105" t="s">
        <v>3604</v>
      </c>
      <c r="C1658" s="111" t="s">
        <v>2881</v>
      </c>
      <c r="D1658" s="112" t="s">
        <v>2882</v>
      </c>
      <c r="E1658" s="113"/>
      <c r="F1658" s="105" t="s">
        <v>3599</v>
      </c>
      <c r="G1658" s="105"/>
      <c r="H1658" s="105" t="s">
        <v>3603</v>
      </c>
      <c r="I1658" s="105"/>
      <c r="J1658" s="105"/>
      <c r="K1658" s="105" t="s">
        <v>2913</v>
      </c>
      <c r="L1658" s="105" t="s">
        <v>2887</v>
      </c>
      <c r="M1658" s="105"/>
      <c r="N1658" s="105"/>
      <c r="O1658" s="105"/>
    </row>
    <row r="1659" s="9" customFormat="1" ht="72" spans="1:15">
      <c r="A1659" s="100"/>
      <c r="B1659" s="101"/>
      <c r="C1659" s="117"/>
      <c r="D1659" s="118"/>
      <c r="E1659" s="119"/>
      <c r="F1659" s="101"/>
      <c r="G1659" s="101"/>
      <c r="H1659" s="101" t="s">
        <v>3601</v>
      </c>
      <c r="I1659" s="101"/>
      <c r="J1659" s="101"/>
      <c r="K1659" s="101"/>
      <c r="L1659" s="101"/>
      <c r="M1659" s="101"/>
      <c r="N1659" s="101"/>
      <c r="O1659" s="101"/>
    </row>
    <row r="1660" s="9" customFormat="1" ht="82" customHeight="1" spans="1:15">
      <c r="A1660" s="104">
        <v>170</v>
      </c>
      <c r="B1660" s="105" t="s">
        <v>3605</v>
      </c>
      <c r="C1660" s="111" t="s">
        <v>2881</v>
      </c>
      <c r="D1660" s="112" t="s">
        <v>2882</v>
      </c>
      <c r="E1660" s="113" t="s">
        <v>3606</v>
      </c>
      <c r="F1660" s="105" t="s">
        <v>3607</v>
      </c>
      <c r="G1660" s="105" t="s">
        <v>3608</v>
      </c>
      <c r="H1660" s="105" t="s">
        <v>3609</v>
      </c>
      <c r="I1660" s="105" t="s">
        <v>3610</v>
      </c>
      <c r="J1660" s="105"/>
      <c r="K1660" s="105" t="s">
        <v>3137</v>
      </c>
      <c r="L1660" s="105" t="s">
        <v>2887</v>
      </c>
      <c r="M1660" s="105"/>
      <c r="N1660" s="105"/>
      <c r="O1660" s="105"/>
    </row>
    <row r="1661" s="9" customFormat="1" ht="84" spans="1:15">
      <c r="A1661" s="100"/>
      <c r="B1661" s="101"/>
      <c r="C1661" s="117"/>
      <c r="D1661" s="118"/>
      <c r="E1661" s="119"/>
      <c r="F1661" s="101"/>
      <c r="G1661" s="101"/>
      <c r="H1661" s="101" t="s">
        <v>3611</v>
      </c>
      <c r="I1661" s="101"/>
      <c r="J1661" s="101"/>
      <c r="K1661" s="101"/>
      <c r="L1661" s="101"/>
      <c r="M1661" s="101"/>
      <c r="N1661" s="101"/>
      <c r="O1661" s="101"/>
    </row>
    <row r="1662" s="9" customFormat="1" ht="24" spans="1:15">
      <c r="A1662" s="104">
        <v>171</v>
      </c>
      <c r="B1662" s="105" t="s">
        <v>3612</v>
      </c>
      <c r="C1662" s="105" t="s">
        <v>2881</v>
      </c>
      <c r="D1662" s="99" t="s">
        <v>2882</v>
      </c>
      <c r="E1662" s="105" t="s">
        <v>3613</v>
      </c>
      <c r="F1662" s="105"/>
      <c r="G1662" s="105" t="s">
        <v>3608</v>
      </c>
      <c r="H1662" s="105"/>
      <c r="I1662" s="105"/>
      <c r="J1662" s="105"/>
      <c r="K1662" s="105" t="s">
        <v>3137</v>
      </c>
      <c r="L1662" s="105" t="s">
        <v>2887</v>
      </c>
      <c r="M1662" s="105"/>
      <c r="N1662" s="105"/>
      <c r="O1662" s="105"/>
    </row>
    <row r="1663" s="9" customFormat="1" ht="84" customHeight="1" spans="1:15">
      <c r="A1663" s="98"/>
      <c r="B1663" s="99" t="s">
        <v>3614</v>
      </c>
      <c r="C1663" s="99"/>
      <c r="D1663" s="99"/>
      <c r="E1663" s="99"/>
      <c r="F1663" s="99"/>
      <c r="G1663" s="99"/>
      <c r="H1663" s="99"/>
      <c r="I1663" s="99"/>
      <c r="J1663" s="99"/>
      <c r="K1663" s="99"/>
      <c r="L1663" s="99"/>
      <c r="M1663" s="99"/>
      <c r="N1663" s="99"/>
      <c r="O1663" s="99"/>
    </row>
    <row r="1664" s="9" customFormat="1" ht="36" spans="1:15">
      <c r="A1664" s="100"/>
      <c r="B1664" s="101" t="s">
        <v>3615</v>
      </c>
      <c r="C1664" s="101"/>
      <c r="D1664" s="99"/>
      <c r="E1664" s="101"/>
      <c r="F1664" s="101"/>
      <c r="G1664" s="101"/>
      <c r="H1664" s="101"/>
      <c r="I1664" s="101"/>
      <c r="J1664" s="101"/>
      <c r="K1664" s="101"/>
      <c r="L1664" s="101"/>
      <c r="M1664" s="101"/>
      <c r="N1664" s="101"/>
      <c r="O1664" s="101"/>
    </row>
    <row r="1665" s="9" customFormat="1" ht="72" customHeight="1" spans="1:15">
      <c r="A1665" s="102">
        <v>172</v>
      </c>
      <c r="B1665" s="103" t="s">
        <v>3616</v>
      </c>
      <c r="C1665" s="103" t="s">
        <v>2881</v>
      </c>
      <c r="D1665" s="105" t="s">
        <v>2882</v>
      </c>
      <c r="E1665" s="103" t="s">
        <v>3617</v>
      </c>
      <c r="F1665" s="103"/>
      <c r="G1665" s="103"/>
      <c r="H1665" s="103"/>
      <c r="I1665" s="103"/>
      <c r="J1665" s="103"/>
      <c r="K1665" s="103" t="s">
        <v>3137</v>
      </c>
      <c r="L1665" s="103" t="s">
        <v>2887</v>
      </c>
      <c r="M1665" s="103"/>
      <c r="N1665" s="103"/>
      <c r="O1665" s="103"/>
    </row>
    <row r="1666" s="9" customFormat="1" ht="156" customHeight="1" spans="1:15">
      <c r="A1666" s="102">
        <v>173</v>
      </c>
      <c r="B1666" s="103" t="s">
        <v>3618</v>
      </c>
      <c r="C1666" s="103" t="s">
        <v>2881</v>
      </c>
      <c r="D1666" s="105" t="s">
        <v>2882</v>
      </c>
      <c r="E1666" s="103"/>
      <c r="F1666" s="103"/>
      <c r="G1666" s="103"/>
      <c r="H1666" s="103" t="s">
        <v>3619</v>
      </c>
      <c r="I1666" s="103"/>
      <c r="J1666" s="103"/>
      <c r="K1666" s="103" t="s">
        <v>3620</v>
      </c>
      <c r="L1666" s="103" t="s">
        <v>2887</v>
      </c>
      <c r="M1666" s="103"/>
      <c r="N1666" s="103"/>
      <c r="O1666" s="103"/>
    </row>
    <row r="1667" s="9" customFormat="1" ht="136" customHeight="1" spans="1:15">
      <c r="A1667" s="102">
        <v>174</v>
      </c>
      <c r="B1667" s="103" t="s">
        <v>3621</v>
      </c>
      <c r="C1667" s="103" t="s">
        <v>2881</v>
      </c>
      <c r="D1667" s="105" t="s">
        <v>2882</v>
      </c>
      <c r="E1667" s="103"/>
      <c r="F1667" s="103"/>
      <c r="G1667" s="103"/>
      <c r="H1667" s="103" t="s">
        <v>3622</v>
      </c>
      <c r="I1667" s="103" t="s">
        <v>3623</v>
      </c>
      <c r="J1667" s="103"/>
      <c r="K1667" s="103" t="s">
        <v>3137</v>
      </c>
      <c r="L1667" s="103" t="s">
        <v>2887</v>
      </c>
      <c r="M1667" s="103"/>
      <c r="N1667" s="103"/>
      <c r="O1667" s="103"/>
    </row>
    <row r="1668" s="9" customFormat="1" ht="72" spans="1:15">
      <c r="A1668" s="102">
        <v>175</v>
      </c>
      <c r="B1668" s="103" t="s">
        <v>3624</v>
      </c>
      <c r="C1668" s="103" t="s">
        <v>2881</v>
      </c>
      <c r="D1668" s="105" t="s">
        <v>2882</v>
      </c>
      <c r="E1668" s="103"/>
      <c r="F1668" s="103"/>
      <c r="G1668" s="103"/>
      <c r="H1668" s="103"/>
      <c r="I1668" s="103" t="s">
        <v>3625</v>
      </c>
      <c r="J1668" s="103"/>
      <c r="K1668" s="103" t="s">
        <v>3137</v>
      </c>
      <c r="L1668" s="103" t="s">
        <v>2887</v>
      </c>
      <c r="M1668" s="103"/>
      <c r="N1668" s="103"/>
      <c r="O1668" s="103"/>
    </row>
    <row r="1669" s="9" customFormat="1" ht="62" customHeight="1" spans="1:15">
      <c r="A1669" s="102">
        <v>176</v>
      </c>
      <c r="B1669" s="103" t="s">
        <v>3626</v>
      </c>
      <c r="C1669" s="103" t="s">
        <v>2881</v>
      </c>
      <c r="D1669" s="105" t="s">
        <v>2882</v>
      </c>
      <c r="E1669" s="103"/>
      <c r="F1669" s="103"/>
      <c r="G1669" s="103"/>
      <c r="H1669" s="103"/>
      <c r="I1669" s="103" t="s">
        <v>3627</v>
      </c>
      <c r="J1669" s="103"/>
      <c r="K1669" s="103" t="s">
        <v>3628</v>
      </c>
      <c r="L1669" s="103" t="s">
        <v>2887</v>
      </c>
      <c r="M1669" s="103"/>
      <c r="N1669" s="103"/>
      <c r="O1669" s="103"/>
    </row>
    <row r="1670" s="9" customFormat="1" ht="72" spans="1:15">
      <c r="A1670" s="102">
        <v>177</v>
      </c>
      <c r="B1670" s="103" t="s">
        <v>3629</v>
      </c>
      <c r="C1670" s="103" t="s">
        <v>2881</v>
      </c>
      <c r="D1670" s="105" t="s">
        <v>2882</v>
      </c>
      <c r="E1670" s="103"/>
      <c r="F1670" s="103" t="s">
        <v>3630</v>
      </c>
      <c r="G1670" s="103"/>
      <c r="H1670" s="103" t="s">
        <v>3631</v>
      </c>
      <c r="I1670" s="103"/>
      <c r="J1670" s="103"/>
      <c r="K1670" s="103" t="s">
        <v>3137</v>
      </c>
      <c r="L1670" s="103" t="s">
        <v>2887</v>
      </c>
      <c r="M1670" s="103"/>
      <c r="N1670" s="103"/>
      <c r="O1670" s="103"/>
    </row>
    <row r="1671" s="9" customFormat="1" ht="61" customHeight="1" spans="1:15">
      <c r="A1671" s="102">
        <v>178</v>
      </c>
      <c r="B1671" s="103" t="s">
        <v>3632</v>
      </c>
      <c r="C1671" s="103" t="s">
        <v>2881</v>
      </c>
      <c r="D1671" s="105" t="s">
        <v>2882</v>
      </c>
      <c r="E1671" s="103"/>
      <c r="F1671" s="103" t="s">
        <v>3633</v>
      </c>
      <c r="G1671" s="103"/>
      <c r="H1671" s="103" t="s">
        <v>3634</v>
      </c>
      <c r="I1671" s="103"/>
      <c r="J1671" s="103"/>
      <c r="K1671" s="103" t="s">
        <v>3635</v>
      </c>
      <c r="L1671" s="103" t="s">
        <v>2887</v>
      </c>
      <c r="M1671" s="103"/>
      <c r="N1671" s="103"/>
      <c r="O1671" s="103"/>
    </row>
    <row r="1672" s="9" customFormat="1" ht="70" customHeight="1" spans="1:15">
      <c r="A1672" s="102">
        <v>179</v>
      </c>
      <c r="B1672" s="103" t="s">
        <v>3636</v>
      </c>
      <c r="C1672" s="103" t="s">
        <v>2881</v>
      </c>
      <c r="D1672" s="105" t="s">
        <v>2882</v>
      </c>
      <c r="E1672" s="103"/>
      <c r="F1672" s="103" t="s">
        <v>3637</v>
      </c>
      <c r="G1672" s="103"/>
      <c r="H1672" s="103"/>
      <c r="I1672" s="103"/>
      <c r="J1672" s="103"/>
      <c r="K1672" s="103" t="s">
        <v>3635</v>
      </c>
      <c r="L1672" s="103" t="s">
        <v>2887</v>
      </c>
      <c r="M1672" s="103"/>
      <c r="N1672" s="103"/>
      <c r="O1672" s="103"/>
    </row>
    <row r="1673" s="9" customFormat="1" ht="72" spans="1:15">
      <c r="A1673" s="102">
        <v>180</v>
      </c>
      <c r="B1673" s="103" t="s">
        <v>3638</v>
      </c>
      <c r="C1673" s="103" t="s">
        <v>2881</v>
      </c>
      <c r="D1673" s="105" t="s">
        <v>2882</v>
      </c>
      <c r="E1673" s="103"/>
      <c r="F1673" s="103" t="s">
        <v>3639</v>
      </c>
      <c r="G1673" s="103"/>
      <c r="H1673" s="103" t="s">
        <v>3640</v>
      </c>
      <c r="I1673" s="103"/>
      <c r="J1673" s="103"/>
      <c r="K1673" s="103" t="s">
        <v>3635</v>
      </c>
      <c r="L1673" s="103" t="s">
        <v>2887</v>
      </c>
      <c r="M1673" s="103"/>
      <c r="N1673" s="103"/>
      <c r="O1673" s="103"/>
    </row>
    <row r="1674" s="9" customFormat="1" ht="60" spans="1:15">
      <c r="A1674" s="102">
        <v>181</v>
      </c>
      <c r="B1674" s="103" t="s">
        <v>3641</v>
      </c>
      <c r="C1674" s="103" t="s">
        <v>2881</v>
      </c>
      <c r="D1674" s="105" t="s">
        <v>2882</v>
      </c>
      <c r="E1674" s="103"/>
      <c r="F1674" s="103" t="s">
        <v>3642</v>
      </c>
      <c r="G1674" s="103"/>
      <c r="H1674" s="103"/>
      <c r="I1674" s="103"/>
      <c r="J1674" s="103"/>
      <c r="K1674" s="103" t="s">
        <v>3643</v>
      </c>
      <c r="L1674" s="103" t="s">
        <v>2887</v>
      </c>
      <c r="M1674" s="103"/>
      <c r="N1674" s="103"/>
      <c r="O1674" s="103"/>
    </row>
    <row r="1675" s="9" customFormat="1" ht="72" spans="1:15">
      <c r="A1675" s="102">
        <v>182</v>
      </c>
      <c r="B1675" s="103" t="s">
        <v>3644</v>
      </c>
      <c r="C1675" s="103" t="s">
        <v>2881</v>
      </c>
      <c r="D1675" s="105" t="s">
        <v>2882</v>
      </c>
      <c r="E1675" s="103"/>
      <c r="F1675" s="103"/>
      <c r="G1675" s="103"/>
      <c r="H1675" s="103" t="s">
        <v>3645</v>
      </c>
      <c r="I1675" s="103"/>
      <c r="J1675" s="103"/>
      <c r="K1675" s="103" t="s">
        <v>3646</v>
      </c>
      <c r="L1675" s="103" t="s">
        <v>2887</v>
      </c>
      <c r="M1675" s="103"/>
      <c r="N1675" s="103"/>
      <c r="O1675" s="103"/>
    </row>
    <row r="1676" s="9" customFormat="1" ht="72" spans="1:15">
      <c r="A1676" s="102">
        <v>183</v>
      </c>
      <c r="B1676" s="103" t="s">
        <v>3647</v>
      </c>
      <c r="C1676" s="103" t="s">
        <v>2881</v>
      </c>
      <c r="D1676" s="105" t="s">
        <v>2882</v>
      </c>
      <c r="E1676" s="103"/>
      <c r="F1676" s="103" t="s">
        <v>3648</v>
      </c>
      <c r="G1676" s="103"/>
      <c r="H1676" s="103"/>
      <c r="I1676" s="103"/>
      <c r="J1676" s="103"/>
      <c r="K1676" s="103" t="s">
        <v>3643</v>
      </c>
      <c r="L1676" s="103" t="s">
        <v>2887</v>
      </c>
      <c r="M1676" s="103"/>
      <c r="N1676" s="103"/>
      <c r="O1676" s="103"/>
    </row>
    <row r="1677" s="9" customFormat="1" ht="89" customHeight="1" spans="1:15">
      <c r="A1677" s="102">
        <v>184</v>
      </c>
      <c r="B1677" s="103" t="s">
        <v>3649</v>
      </c>
      <c r="C1677" s="103" t="s">
        <v>2881</v>
      </c>
      <c r="D1677" s="105" t="s">
        <v>2882</v>
      </c>
      <c r="E1677" s="103"/>
      <c r="F1677" s="103"/>
      <c r="G1677" s="103"/>
      <c r="H1677" s="103" t="s">
        <v>3650</v>
      </c>
      <c r="I1677" s="103"/>
      <c r="J1677" s="103"/>
      <c r="K1677" s="103" t="s">
        <v>3643</v>
      </c>
      <c r="L1677" s="103" t="s">
        <v>2887</v>
      </c>
      <c r="M1677" s="103"/>
      <c r="N1677" s="103"/>
      <c r="O1677" s="103"/>
    </row>
    <row r="1678" s="9" customFormat="1" ht="72" spans="1:15">
      <c r="A1678" s="102">
        <v>185</v>
      </c>
      <c r="B1678" s="103" t="s">
        <v>3651</v>
      </c>
      <c r="C1678" s="103" t="s">
        <v>2881</v>
      </c>
      <c r="D1678" s="105" t="s">
        <v>2882</v>
      </c>
      <c r="E1678" s="103"/>
      <c r="F1678" s="103"/>
      <c r="G1678" s="103"/>
      <c r="H1678" s="103" t="s">
        <v>3652</v>
      </c>
      <c r="I1678" s="103"/>
      <c r="J1678" s="103"/>
      <c r="K1678" s="103" t="s">
        <v>3137</v>
      </c>
      <c r="L1678" s="103" t="s">
        <v>2887</v>
      </c>
      <c r="M1678" s="103"/>
      <c r="N1678" s="103"/>
      <c r="O1678" s="103"/>
    </row>
    <row r="1679" s="9" customFormat="1" ht="78" customHeight="1" spans="1:15">
      <c r="A1679" s="102">
        <v>186</v>
      </c>
      <c r="B1679" s="103" t="s">
        <v>3653</v>
      </c>
      <c r="C1679" s="103" t="s">
        <v>2881</v>
      </c>
      <c r="D1679" s="105" t="s">
        <v>2882</v>
      </c>
      <c r="E1679" s="103"/>
      <c r="F1679" s="103" t="s">
        <v>3654</v>
      </c>
      <c r="G1679" s="103"/>
      <c r="H1679" s="103" t="s">
        <v>3655</v>
      </c>
      <c r="I1679" s="103"/>
      <c r="J1679" s="103"/>
      <c r="K1679" s="103" t="s">
        <v>3643</v>
      </c>
      <c r="L1679" s="103" t="s">
        <v>2887</v>
      </c>
      <c r="M1679" s="103"/>
      <c r="N1679" s="103"/>
      <c r="O1679" s="103"/>
    </row>
    <row r="1680" s="9" customFormat="1" ht="67" customHeight="1" spans="1:15">
      <c r="A1680" s="102">
        <v>187</v>
      </c>
      <c r="B1680" s="103" t="s">
        <v>3656</v>
      </c>
      <c r="C1680" s="103" t="s">
        <v>2881</v>
      </c>
      <c r="D1680" s="105" t="s">
        <v>2882</v>
      </c>
      <c r="E1680" s="103"/>
      <c r="F1680" s="103"/>
      <c r="G1680" s="103"/>
      <c r="H1680" s="103" t="s">
        <v>3657</v>
      </c>
      <c r="I1680" s="103"/>
      <c r="J1680" s="103"/>
      <c r="K1680" s="103" t="s">
        <v>3646</v>
      </c>
      <c r="L1680" s="103" t="s">
        <v>2887</v>
      </c>
      <c r="M1680" s="103"/>
      <c r="N1680" s="103"/>
      <c r="O1680" s="103"/>
    </row>
    <row r="1681" s="9" customFormat="1" ht="60" spans="1:15">
      <c r="A1681" s="104">
        <v>188</v>
      </c>
      <c r="B1681" s="105" t="s">
        <v>3658</v>
      </c>
      <c r="C1681" s="105" t="s">
        <v>2881</v>
      </c>
      <c r="D1681" s="105" t="s">
        <v>2882</v>
      </c>
      <c r="E1681" s="105"/>
      <c r="F1681" s="105"/>
      <c r="G1681" s="105"/>
      <c r="H1681" s="105" t="s">
        <v>3124</v>
      </c>
      <c r="I1681" s="105"/>
      <c r="J1681" s="105"/>
      <c r="K1681" s="105" t="s">
        <v>3125</v>
      </c>
      <c r="L1681" s="105" t="s">
        <v>2887</v>
      </c>
      <c r="M1681" s="105"/>
      <c r="N1681" s="105"/>
      <c r="O1681" s="105"/>
    </row>
    <row r="1682" s="9" customFormat="1" ht="60" customHeight="1" spans="1:15">
      <c r="A1682" s="100"/>
      <c r="B1682" s="101"/>
      <c r="C1682" s="101"/>
      <c r="D1682" s="99"/>
      <c r="E1682" s="101"/>
      <c r="F1682" s="101"/>
      <c r="G1682" s="101"/>
      <c r="H1682" s="101" t="s">
        <v>3659</v>
      </c>
      <c r="I1682" s="101"/>
      <c r="J1682" s="101"/>
      <c r="K1682" s="101"/>
      <c r="L1682" s="101"/>
      <c r="M1682" s="101"/>
      <c r="N1682" s="101"/>
      <c r="O1682" s="101"/>
    </row>
    <row r="1683" s="9" customFormat="1" ht="23" customHeight="1" spans="1:15">
      <c r="A1683" s="104">
        <v>189</v>
      </c>
      <c r="B1683" s="105" t="s">
        <v>3660</v>
      </c>
      <c r="C1683" s="105" t="s">
        <v>2881</v>
      </c>
      <c r="D1683" s="105" t="s">
        <v>2882</v>
      </c>
      <c r="E1683" s="105"/>
      <c r="F1683" s="105"/>
      <c r="G1683" s="105"/>
      <c r="H1683" s="105" t="s">
        <v>3124</v>
      </c>
      <c r="I1683" s="105"/>
      <c r="J1683" s="105"/>
      <c r="K1683" s="105" t="s">
        <v>3125</v>
      </c>
      <c r="L1683" s="105" t="s">
        <v>2887</v>
      </c>
      <c r="M1683" s="105"/>
      <c r="N1683" s="105"/>
      <c r="O1683" s="105"/>
    </row>
    <row r="1684" s="9" customFormat="1" ht="12" spans="1:15">
      <c r="A1684" s="100"/>
      <c r="B1684" s="101"/>
      <c r="C1684" s="101"/>
      <c r="D1684" s="99"/>
      <c r="E1684" s="101"/>
      <c r="F1684" s="101"/>
      <c r="G1684" s="101"/>
      <c r="H1684" s="101" t="s">
        <v>3661</v>
      </c>
      <c r="I1684" s="101"/>
      <c r="J1684" s="101"/>
      <c r="K1684" s="101"/>
      <c r="L1684" s="101"/>
      <c r="M1684" s="101"/>
      <c r="N1684" s="101"/>
      <c r="O1684" s="101"/>
    </row>
    <row r="1685" s="9" customFormat="1" ht="87" customHeight="1" spans="1:15">
      <c r="A1685" s="102">
        <v>190</v>
      </c>
      <c r="B1685" s="103" t="s">
        <v>3662</v>
      </c>
      <c r="C1685" s="103" t="s">
        <v>2881</v>
      </c>
      <c r="D1685" s="105" t="s">
        <v>2882</v>
      </c>
      <c r="E1685" s="103"/>
      <c r="F1685" s="103"/>
      <c r="G1685" s="103"/>
      <c r="H1685" s="103" t="s">
        <v>3663</v>
      </c>
      <c r="I1685" s="103"/>
      <c r="J1685" s="103"/>
      <c r="K1685" s="103" t="s">
        <v>3130</v>
      </c>
      <c r="L1685" s="103" t="s">
        <v>2887</v>
      </c>
      <c r="M1685" s="103"/>
      <c r="N1685" s="103"/>
      <c r="O1685" s="103"/>
    </row>
    <row r="1686" s="9" customFormat="1" ht="84" spans="1:15">
      <c r="A1686" s="102">
        <v>191</v>
      </c>
      <c r="B1686" s="103" t="s">
        <v>3664</v>
      </c>
      <c r="C1686" s="103" t="s">
        <v>2881</v>
      </c>
      <c r="D1686" s="105" t="s">
        <v>2882</v>
      </c>
      <c r="E1686" s="103"/>
      <c r="F1686" s="103"/>
      <c r="G1686" s="103"/>
      <c r="H1686" s="103" t="s">
        <v>3665</v>
      </c>
      <c r="I1686" s="103"/>
      <c r="J1686" s="103"/>
      <c r="K1686" s="103" t="s">
        <v>3130</v>
      </c>
      <c r="L1686" s="103" t="s">
        <v>2887</v>
      </c>
      <c r="M1686" s="103"/>
      <c r="N1686" s="103"/>
      <c r="O1686" s="103"/>
    </row>
    <row r="1687" s="9" customFormat="1" ht="60" spans="1:15">
      <c r="A1687" s="104">
        <v>192</v>
      </c>
      <c r="B1687" s="105" t="s">
        <v>3666</v>
      </c>
      <c r="C1687" s="105" t="s">
        <v>2881</v>
      </c>
      <c r="D1687" s="105" t="s">
        <v>2882</v>
      </c>
      <c r="E1687" s="105"/>
      <c r="F1687" s="105"/>
      <c r="G1687" s="105"/>
      <c r="H1687" s="105" t="s">
        <v>3667</v>
      </c>
      <c r="I1687" s="105"/>
      <c r="J1687" s="105"/>
      <c r="K1687" s="105" t="s">
        <v>2913</v>
      </c>
      <c r="L1687" s="105" t="s">
        <v>2887</v>
      </c>
      <c r="M1687" s="105"/>
      <c r="N1687" s="105"/>
      <c r="O1687" s="105"/>
    </row>
    <row r="1688" s="9" customFormat="1" ht="60" spans="1:15">
      <c r="A1688" s="98"/>
      <c r="B1688" s="99" t="s">
        <v>3668</v>
      </c>
      <c r="C1688" s="99"/>
      <c r="D1688" s="99"/>
      <c r="E1688" s="99"/>
      <c r="F1688" s="99"/>
      <c r="G1688" s="99"/>
      <c r="H1688" s="99"/>
      <c r="I1688" s="99"/>
      <c r="J1688" s="99"/>
      <c r="K1688" s="99"/>
      <c r="L1688" s="99"/>
      <c r="M1688" s="99"/>
      <c r="N1688" s="99"/>
      <c r="O1688" s="99"/>
    </row>
    <row r="1689" s="9" customFormat="1" ht="36" spans="1:15">
      <c r="A1689" s="98"/>
      <c r="B1689" s="99" t="s">
        <v>3669</v>
      </c>
      <c r="C1689" s="99"/>
      <c r="D1689" s="99"/>
      <c r="E1689" s="99"/>
      <c r="F1689" s="99"/>
      <c r="G1689" s="99"/>
      <c r="H1689" s="99"/>
      <c r="I1689" s="99"/>
      <c r="J1689" s="99"/>
      <c r="K1689" s="99"/>
      <c r="L1689" s="99"/>
      <c r="M1689" s="99"/>
      <c r="N1689" s="99"/>
      <c r="O1689" s="99"/>
    </row>
    <row r="1690" s="9" customFormat="1" ht="48" spans="1:15">
      <c r="A1690" s="98"/>
      <c r="B1690" s="99" t="s">
        <v>3670</v>
      </c>
      <c r="C1690" s="99"/>
      <c r="D1690" s="99"/>
      <c r="E1690" s="99"/>
      <c r="F1690" s="99"/>
      <c r="G1690" s="99"/>
      <c r="H1690" s="99" t="s">
        <v>3671</v>
      </c>
      <c r="I1690" s="99"/>
      <c r="J1690" s="99"/>
      <c r="K1690" s="99"/>
      <c r="L1690" s="99"/>
      <c r="M1690" s="99"/>
      <c r="N1690" s="99"/>
      <c r="O1690" s="99"/>
    </row>
    <row r="1691" s="9" customFormat="1" ht="48" spans="1:15">
      <c r="A1691" s="98"/>
      <c r="B1691" s="99" t="s">
        <v>3672</v>
      </c>
      <c r="C1691" s="99"/>
      <c r="D1691" s="99"/>
      <c r="E1691" s="99"/>
      <c r="F1691" s="99"/>
      <c r="G1691" s="99"/>
      <c r="H1691" s="99"/>
      <c r="I1691" s="99"/>
      <c r="J1691" s="99"/>
      <c r="K1691" s="99"/>
      <c r="L1691" s="99"/>
      <c r="M1691" s="99"/>
      <c r="N1691" s="99"/>
      <c r="O1691" s="99"/>
    </row>
    <row r="1692" s="9" customFormat="1" ht="36" spans="1:15">
      <c r="A1692" s="98"/>
      <c r="B1692" s="99" t="s">
        <v>3673</v>
      </c>
      <c r="C1692" s="99"/>
      <c r="D1692" s="99"/>
      <c r="E1692" s="99"/>
      <c r="F1692" s="99"/>
      <c r="G1692" s="99"/>
      <c r="H1692" s="99"/>
      <c r="I1692" s="99"/>
      <c r="J1692" s="99"/>
      <c r="K1692" s="99"/>
      <c r="L1692" s="99"/>
      <c r="M1692" s="99"/>
      <c r="N1692" s="99"/>
      <c r="O1692" s="99"/>
    </row>
    <row r="1693" s="9" customFormat="1" ht="48" spans="1:15">
      <c r="A1693" s="98"/>
      <c r="B1693" s="99" t="s">
        <v>3674</v>
      </c>
      <c r="C1693" s="99"/>
      <c r="D1693" s="99"/>
      <c r="E1693" s="99"/>
      <c r="F1693" s="99"/>
      <c r="G1693" s="99"/>
      <c r="H1693" s="99"/>
      <c r="I1693" s="99"/>
      <c r="J1693" s="99"/>
      <c r="K1693" s="99"/>
      <c r="L1693" s="99"/>
      <c r="M1693" s="99"/>
      <c r="N1693" s="99"/>
      <c r="O1693" s="99"/>
    </row>
    <row r="1694" s="9" customFormat="1" ht="36" spans="1:15">
      <c r="A1694" s="98"/>
      <c r="B1694" s="99" t="s">
        <v>3675</v>
      </c>
      <c r="C1694" s="99"/>
      <c r="D1694" s="99"/>
      <c r="E1694" s="99"/>
      <c r="F1694" s="99"/>
      <c r="G1694" s="99"/>
      <c r="H1694" s="99"/>
      <c r="I1694" s="99"/>
      <c r="J1694" s="99"/>
      <c r="K1694" s="99"/>
      <c r="L1694" s="99"/>
      <c r="M1694" s="99"/>
      <c r="N1694" s="99"/>
      <c r="O1694" s="99"/>
    </row>
    <row r="1695" s="9" customFormat="1" ht="48" spans="1:15">
      <c r="A1695" s="100"/>
      <c r="B1695" s="101" t="s">
        <v>3676</v>
      </c>
      <c r="C1695" s="101"/>
      <c r="D1695" s="99"/>
      <c r="E1695" s="101"/>
      <c r="F1695" s="101"/>
      <c r="G1695" s="101"/>
      <c r="H1695" s="101"/>
      <c r="I1695" s="101"/>
      <c r="J1695" s="101"/>
      <c r="K1695" s="101"/>
      <c r="L1695" s="101"/>
      <c r="M1695" s="101"/>
      <c r="N1695" s="101"/>
      <c r="O1695" s="101"/>
    </row>
    <row r="1696" s="9" customFormat="1" ht="57" customHeight="1" spans="1:15">
      <c r="A1696" s="104">
        <v>193</v>
      </c>
      <c r="B1696" s="105" t="s">
        <v>3677</v>
      </c>
      <c r="C1696" s="105" t="s">
        <v>2881</v>
      </c>
      <c r="D1696" s="105" t="s">
        <v>2882</v>
      </c>
      <c r="E1696" s="105"/>
      <c r="F1696" s="105"/>
      <c r="G1696" s="105"/>
      <c r="H1696" s="105" t="s">
        <v>3678</v>
      </c>
      <c r="I1696" s="105"/>
      <c r="J1696" s="105"/>
      <c r="K1696" s="105" t="s">
        <v>2913</v>
      </c>
      <c r="L1696" s="105" t="s">
        <v>2887</v>
      </c>
      <c r="M1696" s="105"/>
      <c r="N1696" s="105"/>
      <c r="O1696" s="105"/>
    </row>
    <row r="1697" s="9" customFormat="1" ht="36" spans="1:15">
      <c r="A1697" s="98"/>
      <c r="B1697" s="99" t="s">
        <v>3679</v>
      </c>
      <c r="C1697" s="99"/>
      <c r="D1697" s="99"/>
      <c r="E1697" s="99"/>
      <c r="F1697" s="99"/>
      <c r="G1697" s="99"/>
      <c r="H1697" s="99"/>
      <c r="I1697" s="99"/>
      <c r="J1697" s="99"/>
      <c r="K1697" s="99"/>
      <c r="L1697" s="99"/>
      <c r="M1697" s="99"/>
      <c r="N1697" s="99"/>
      <c r="O1697" s="99"/>
    </row>
    <row r="1698" s="9" customFormat="1" ht="24" spans="1:15">
      <c r="A1698" s="98"/>
      <c r="B1698" s="99" t="s">
        <v>3680</v>
      </c>
      <c r="C1698" s="99"/>
      <c r="D1698" s="99"/>
      <c r="E1698" s="99"/>
      <c r="F1698" s="99"/>
      <c r="G1698" s="99"/>
      <c r="H1698" s="99"/>
      <c r="I1698" s="99"/>
      <c r="J1698" s="99"/>
      <c r="K1698" s="99"/>
      <c r="L1698" s="99"/>
      <c r="M1698" s="99"/>
      <c r="N1698" s="99"/>
      <c r="O1698" s="99"/>
    </row>
    <row r="1699" s="9" customFormat="1" ht="79" customHeight="1" spans="1:15">
      <c r="A1699" s="100"/>
      <c r="B1699" s="101" t="s">
        <v>3681</v>
      </c>
      <c r="C1699" s="101"/>
      <c r="D1699" s="99"/>
      <c r="E1699" s="101"/>
      <c r="F1699" s="101"/>
      <c r="G1699" s="101"/>
      <c r="H1699" s="101"/>
      <c r="I1699" s="101"/>
      <c r="J1699" s="101"/>
      <c r="K1699" s="101"/>
      <c r="L1699" s="101"/>
      <c r="M1699" s="101"/>
      <c r="N1699" s="101"/>
      <c r="O1699" s="101"/>
    </row>
    <row r="1700" s="9" customFormat="1" ht="60" spans="1:15">
      <c r="A1700" s="102">
        <v>194</v>
      </c>
      <c r="B1700" s="103" t="s">
        <v>3682</v>
      </c>
      <c r="C1700" s="103" t="s">
        <v>2881</v>
      </c>
      <c r="D1700" s="105" t="s">
        <v>2882</v>
      </c>
      <c r="E1700" s="103"/>
      <c r="F1700" s="103"/>
      <c r="G1700" s="103"/>
      <c r="H1700" s="103" t="s">
        <v>3683</v>
      </c>
      <c r="I1700" s="103"/>
      <c r="J1700" s="103"/>
      <c r="K1700" s="103" t="s">
        <v>2913</v>
      </c>
      <c r="L1700" s="103" t="s">
        <v>2887</v>
      </c>
      <c r="M1700" s="103"/>
      <c r="N1700" s="103"/>
      <c r="O1700" s="103"/>
    </row>
    <row r="1701" s="9" customFormat="1" ht="24" spans="1:15">
      <c r="A1701" s="104">
        <v>195</v>
      </c>
      <c r="B1701" s="105" t="s">
        <v>3684</v>
      </c>
      <c r="C1701" s="105" t="s">
        <v>2881</v>
      </c>
      <c r="D1701" s="105" t="s">
        <v>2882</v>
      </c>
      <c r="E1701" s="105"/>
      <c r="F1701" s="105"/>
      <c r="G1701" s="105"/>
      <c r="H1701" s="105" t="s">
        <v>3685</v>
      </c>
      <c r="I1701" s="105"/>
      <c r="J1701" s="105"/>
      <c r="K1701" s="105" t="s">
        <v>2913</v>
      </c>
      <c r="L1701" s="105" t="s">
        <v>2887</v>
      </c>
      <c r="M1701" s="105"/>
      <c r="N1701" s="105"/>
      <c r="O1701" s="105"/>
    </row>
    <row r="1702" s="9" customFormat="1" ht="48" spans="1:15">
      <c r="A1702" s="98"/>
      <c r="B1702" s="99" t="s">
        <v>3686</v>
      </c>
      <c r="C1702" s="99"/>
      <c r="D1702" s="99"/>
      <c r="E1702" s="99"/>
      <c r="F1702" s="99"/>
      <c r="G1702" s="99"/>
      <c r="H1702" s="99"/>
      <c r="I1702" s="99"/>
      <c r="J1702" s="99"/>
      <c r="K1702" s="99"/>
      <c r="L1702" s="99"/>
      <c r="M1702" s="99"/>
      <c r="N1702" s="99"/>
      <c r="O1702" s="99"/>
    </row>
    <row r="1703" s="9" customFormat="1" ht="24" spans="1:15">
      <c r="A1703" s="98"/>
      <c r="B1703" s="99" t="s">
        <v>3680</v>
      </c>
      <c r="C1703" s="99"/>
      <c r="D1703" s="99"/>
      <c r="E1703" s="99"/>
      <c r="F1703" s="99"/>
      <c r="G1703" s="99"/>
      <c r="H1703" s="99"/>
      <c r="I1703" s="99"/>
      <c r="J1703" s="99"/>
      <c r="K1703" s="99"/>
      <c r="L1703" s="99"/>
      <c r="M1703" s="99"/>
      <c r="N1703" s="99"/>
      <c r="O1703" s="99"/>
    </row>
    <row r="1704" s="9" customFormat="1" ht="48" spans="1:15">
      <c r="A1704" s="98"/>
      <c r="B1704" s="99" t="s">
        <v>3687</v>
      </c>
      <c r="C1704" s="99"/>
      <c r="D1704" s="99"/>
      <c r="E1704" s="99"/>
      <c r="F1704" s="99"/>
      <c r="G1704" s="99"/>
      <c r="H1704" s="99"/>
      <c r="I1704" s="99"/>
      <c r="J1704" s="99"/>
      <c r="K1704" s="99"/>
      <c r="L1704" s="99"/>
      <c r="M1704" s="99"/>
      <c r="N1704" s="99"/>
      <c r="O1704" s="99"/>
    </row>
    <row r="1705" s="9" customFormat="1" ht="200" customHeight="1" spans="1:15">
      <c r="A1705" s="100"/>
      <c r="B1705" s="101" t="s">
        <v>3688</v>
      </c>
      <c r="C1705" s="101"/>
      <c r="D1705" s="99"/>
      <c r="E1705" s="101"/>
      <c r="F1705" s="101"/>
      <c r="G1705" s="101"/>
      <c r="H1705" s="101"/>
      <c r="I1705" s="101"/>
      <c r="J1705" s="101"/>
      <c r="K1705" s="101"/>
      <c r="L1705" s="101"/>
      <c r="M1705" s="101"/>
      <c r="N1705" s="101"/>
      <c r="O1705" s="101"/>
    </row>
    <row r="1706" s="9" customFormat="1" ht="144" spans="1:15">
      <c r="A1706" s="102">
        <v>196</v>
      </c>
      <c r="B1706" s="103" t="s">
        <v>3689</v>
      </c>
      <c r="C1706" s="103" t="s">
        <v>2881</v>
      </c>
      <c r="D1706" s="105" t="s">
        <v>2882</v>
      </c>
      <c r="E1706" s="103" t="s">
        <v>3690</v>
      </c>
      <c r="F1706" s="103"/>
      <c r="G1706" s="103"/>
      <c r="H1706" s="103"/>
      <c r="I1706" s="103"/>
      <c r="J1706" s="103"/>
      <c r="K1706" s="103" t="s">
        <v>3691</v>
      </c>
      <c r="L1706" s="103" t="s">
        <v>2887</v>
      </c>
      <c r="M1706" s="103"/>
      <c r="N1706" s="103"/>
      <c r="O1706" s="103"/>
    </row>
    <row r="1707" s="9" customFormat="1" ht="24" spans="1:15">
      <c r="A1707" s="104">
        <v>197</v>
      </c>
      <c r="B1707" s="105" t="s">
        <v>3692</v>
      </c>
      <c r="C1707" s="105" t="s">
        <v>2881</v>
      </c>
      <c r="D1707" s="105" t="s">
        <v>2882</v>
      </c>
      <c r="E1707" s="105"/>
      <c r="F1707" s="105"/>
      <c r="G1707" s="105"/>
      <c r="H1707" s="105" t="s">
        <v>3693</v>
      </c>
      <c r="I1707" s="105"/>
      <c r="J1707" s="105"/>
      <c r="K1707" s="105" t="s">
        <v>3523</v>
      </c>
      <c r="L1707" s="105" t="s">
        <v>2887</v>
      </c>
      <c r="M1707" s="105"/>
      <c r="N1707" s="105"/>
      <c r="O1707" s="105"/>
    </row>
    <row r="1708" s="9" customFormat="1" ht="24.75" spans="1:15">
      <c r="A1708" s="98"/>
      <c r="B1708" s="99" t="s">
        <v>3694</v>
      </c>
      <c r="C1708" s="99"/>
      <c r="D1708" s="99"/>
      <c r="E1708" s="99"/>
      <c r="F1708" s="99"/>
      <c r="G1708" s="99"/>
      <c r="H1708" s="99"/>
      <c r="I1708" s="99"/>
      <c r="J1708" s="99"/>
      <c r="K1708" s="99"/>
      <c r="L1708" s="99"/>
      <c r="M1708" s="99"/>
      <c r="N1708" s="99"/>
      <c r="O1708" s="99"/>
    </row>
    <row r="1709" s="9" customFormat="1" ht="24.75" spans="1:15">
      <c r="A1709" s="98"/>
      <c r="B1709" s="99" t="s">
        <v>3695</v>
      </c>
      <c r="C1709" s="99"/>
      <c r="D1709" s="99"/>
      <c r="E1709" s="99"/>
      <c r="F1709" s="99"/>
      <c r="G1709" s="99"/>
      <c r="H1709" s="99"/>
      <c r="I1709" s="99"/>
      <c r="J1709" s="99"/>
      <c r="K1709" s="99"/>
      <c r="L1709" s="99"/>
      <c r="M1709" s="99"/>
      <c r="N1709" s="99"/>
      <c r="O1709" s="99"/>
    </row>
    <row r="1710" s="9" customFormat="1" ht="58" customHeight="1" spans="1:15">
      <c r="A1710" s="100"/>
      <c r="B1710" s="101" t="s">
        <v>3696</v>
      </c>
      <c r="C1710" s="101"/>
      <c r="D1710" s="99"/>
      <c r="E1710" s="101"/>
      <c r="F1710" s="101"/>
      <c r="G1710" s="101"/>
      <c r="H1710" s="101"/>
      <c r="I1710" s="101"/>
      <c r="J1710" s="101"/>
      <c r="K1710" s="101"/>
      <c r="L1710" s="101"/>
      <c r="M1710" s="101"/>
      <c r="N1710" s="101"/>
      <c r="O1710" s="101"/>
    </row>
    <row r="1711" s="9" customFormat="1" ht="12" spans="1:15">
      <c r="A1711" s="104">
        <v>198</v>
      </c>
      <c r="B1711" s="105" t="s">
        <v>3697</v>
      </c>
      <c r="C1711" s="105" t="s">
        <v>2881</v>
      </c>
      <c r="D1711" s="105" t="s">
        <v>2882</v>
      </c>
      <c r="E1711" s="105"/>
      <c r="F1711" s="105" t="s">
        <v>2884</v>
      </c>
      <c r="G1711" s="105"/>
      <c r="H1711" s="105"/>
      <c r="I1711" s="105"/>
      <c r="J1711" s="105"/>
      <c r="K1711" s="105" t="s">
        <v>3698</v>
      </c>
      <c r="L1711" s="105" t="s">
        <v>2887</v>
      </c>
      <c r="M1711" s="105"/>
      <c r="N1711" s="105"/>
      <c r="O1711" s="105"/>
    </row>
    <row r="1712" s="9" customFormat="1" ht="52" customHeight="1" spans="1:15">
      <c r="A1712" s="100"/>
      <c r="B1712" s="101"/>
      <c r="C1712" s="101"/>
      <c r="D1712" s="99"/>
      <c r="E1712" s="101"/>
      <c r="F1712" s="101"/>
      <c r="G1712" s="101"/>
      <c r="H1712" s="101"/>
      <c r="I1712" s="101"/>
      <c r="J1712" s="101"/>
      <c r="K1712" s="101"/>
      <c r="L1712" s="101"/>
      <c r="M1712" s="101"/>
      <c r="N1712" s="101"/>
      <c r="O1712" s="101"/>
    </row>
    <row r="1713" s="9" customFormat="1" ht="12" spans="1:15">
      <c r="A1713" s="104">
        <v>199</v>
      </c>
      <c r="B1713" s="105" t="s">
        <v>3699</v>
      </c>
      <c r="C1713" s="105" t="s">
        <v>2881</v>
      </c>
      <c r="D1713" s="105" t="s">
        <v>2882</v>
      </c>
      <c r="E1713" s="105"/>
      <c r="F1713" s="105" t="s">
        <v>3700</v>
      </c>
      <c r="G1713" s="105"/>
      <c r="H1713" s="105"/>
      <c r="I1713" s="105"/>
      <c r="J1713" s="105"/>
      <c r="K1713" s="105" t="s">
        <v>3698</v>
      </c>
      <c r="L1713" s="105" t="s">
        <v>2887</v>
      </c>
      <c r="M1713" s="105"/>
      <c r="N1713" s="105"/>
      <c r="O1713" s="105"/>
    </row>
    <row r="1714" s="9" customFormat="1" ht="61" customHeight="1" spans="1:15">
      <c r="A1714" s="100"/>
      <c r="B1714" s="101"/>
      <c r="C1714" s="101"/>
      <c r="D1714" s="99"/>
      <c r="E1714" s="101"/>
      <c r="F1714" s="101"/>
      <c r="G1714" s="101"/>
      <c r="H1714" s="101"/>
      <c r="I1714" s="101"/>
      <c r="J1714" s="101"/>
      <c r="K1714" s="101"/>
      <c r="L1714" s="101"/>
      <c r="M1714" s="101"/>
      <c r="N1714" s="101"/>
      <c r="O1714" s="101"/>
    </row>
    <row r="1715" s="9" customFormat="1" ht="60" spans="1:15">
      <c r="A1715" s="104">
        <v>200</v>
      </c>
      <c r="B1715" s="105" t="s">
        <v>3701</v>
      </c>
      <c r="C1715" s="105" t="s">
        <v>2881</v>
      </c>
      <c r="D1715" s="105" t="s">
        <v>2882</v>
      </c>
      <c r="E1715" s="105"/>
      <c r="F1715" s="105" t="s">
        <v>3702</v>
      </c>
      <c r="G1715" s="105"/>
      <c r="H1715" s="105" t="s">
        <v>3703</v>
      </c>
      <c r="I1715" s="105"/>
      <c r="J1715" s="105"/>
      <c r="K1715" s="105" t="s">
        <v>3698</v>
      </c>
      <c r="L1715" s="105" t="s">
        <v>2887</v>
      </c>
      <c r="M1715" s="105"/>
      <c r="N1715" s="105"/>
      <c r="O1715" s="105"/>
    </row>
    <row r="1716" s="9" customFormat="1" ht="48" spans="1:15">
      <c r="A1716" s="98"/>
      <c r="B1716" s="99" t="s">
        <v>3704</v>
      </c>
      <c r="C1716" s="99"/>
      <c r="D1716" s="99"/>
      <c r="E1716" s="99"/>
      <c r="F1716" s="99"/>
      <c r="G1716" s="99"/>
      <c r="H1716" s="99"/>
      <c r="I1716" s="99"/>
      <c r="J1716" s="99"/>
      <c r="K1716" s="99"/>
      <c r="L1716" s="99"/>
      <c r="M1716" s="99"/>
      <c r="N1716" s="99"/>
      <c r="O1716" s="99"/>
    </row>
    <row r="1717" s="9" customFormat="1" ht="84" spans="1:15">
      <c r="A1717" s="98"/>
      <c r="B1717" s="99" t="s">
        <v>3705</v>
      </c>
      <c r="C1717" s="99"/>
      <c r="D1717" s="99"/>
      <c r="E1717" s="99"/>
      <c r="F1717" s="99"/>
      <c r="G1717" s="99"/>
      <c r="H1717" s="99"/>
      <c r="I1717" s="99"/>
      <c r="J1717" s="99"/>
      <c r="K1717" s="99"/>
      <c r="L1717" s="99"/>
      <c r="M1717" s="99"/>
      <c r="N1717" s="99"/>
      <c r="O1717" s="99"/>
    </row>
    <row r="1718" s="9" customFormat="1" ht="36" spans="1:15">
      <c r="A1718" s="98"/>
      <c r="B1718" s="99" t="s">
        <v>3706</v>
      </c>
      <c r="C1718" s="99"/>
      <c r="D1718" s="99"/>
      <c r="E1718" s="99"/>
      <c r="F1718" s="99"/>
      <c r="G1718" s="99"/>
      <c r="H1718" s="99"/>
      <c r="I1718" s="99"/>
      <c r="J1718" s="99"/>
      <c r="K1718" s="99"/>
      <c r="L1718" s="99"/>
      <c r="M1718" s="99"/>
      <c r="N1718" s="99"/>
      <c r="O1718" s="99"/>
    </row>
    <row r="1719" s="9" customFormat="1" ht="48" spans="1:15">
      <c r="A1719" s="98"/>
      <c r="B1719" s="99" t="s">
        <v>3707</v>
      </c>
      <c r="C1719" s="99"/>
      <c r="D1719" s="99"/>
      <c r="E1719" s="99"/>
      <c r="F1719" s="99"/>
      <c r="G1719" s="99"/>
      <c r="H1719" s="99"/>
      <c r="I1719" s="99"/>
      <c r="J1719" s="99"/>
      <c r="K1719" s="99"/>
      <c r="L1719" s="99"/>
      <c r="M1719" s="99"/>
      <c r="N1719" s="99"/>
      <c r="O1719" s="99"/>
    </row>
    <row r="1720" s="9" customFormat="1" ht="36" spans="1:15">
      <c r="A1720" s="98"/>
      <c r="B1720" s="99" t="s">
        <v>3708</v>
      </c>
      <c r="C1720" s="99"/>
      <c r="D1720" s="99"/>
      <c r="E1720" s="99"/>
      <c r="F1720" s="99"/>
      <c r="G1720" s="99"/>
      <c r="H1720" s="99"/>
      <c r="I1720" s="99"/>
      <c r="J1720" s="99"/>
      <c r="K1720" s="99"/>
      <c r="L1720" s="99"/>
      <c r="M1720" s="99"/>
      <c r="N1720" s="99"/>
      <c r="O1720" s="99"/>
    </row>
    <row r="1721" s="9" customFormat="1" ht="36" spans="1:15">
      <c r="A1721" s="98"/>
      <c r="B1721" s="99" t="s">
        <v>3709</v>
      </c>
      <c r="C1721" s="99"/>
      <c r="D1721" s="99"/>
      <c r="E1721" s="99"/>
      <c r="F1721" s="99"/>
      <c r="G1721" s="99"/>
      <c r="H1721" s="99"/>
      <c r="I1721" s="99"/>
      <c r="J1721" s="99"/>
      <c r="K1721" s="99"/>
      <c r="L1721" s="99"/>
      <c r="M1721" s="99"/>
      <c r="N1721" s="99"/>
      <c r="O1721" s="99"/>
    </row>
    <row r="1722" s="9" customFormat="1" ht="65" customHeight="1" spans="1:15">
      <c r="A1722" s="100"/>
      <c r="B1722" s="101" t="s">
        <v>3710</v>
      </c>
      <c r="C1722" s="101"/>
      <c r="D1722" s="99"/>
      <c r="E1722" s="101"/>
      <c r="F1722" s="101"/>
      <c r="G1722" s="101"/>
      <c r="H1722" s="101"/>
      <c r="I1722" s="101"/>
      <c r="J1722" s="101"/>
      <c r="K1722" s="101"/>
      <c r="L1722" s="101"/>
      <c r="M1722" s="101"/>
      <c r="N1722" s="101"/>
      <c r="O1722" s="101"/>
    </row>
    <row r="1723" s="9" customFormat="1" ht="12" spans="1:15">
      <c r="A1723" s="104">
        <v>201</v>
      </c>
      <c r="B1723" s="105" t="s">
        <v>3711</v>
      </c>
      <c r="C1723" s="105" t="s">
        <v>2881</v>
      </c>
      <c r="D1723" s="105" t="s">
        <v>2882</v>
      </c>
      <c r="E1723" s="105"/>
      <c r="F1723" s="105" t="s">
        <v>3712</v>
      </c>
      <c r="G1723" s="105"/>
      <c r="H1723" s="105"/>
      <c r="I1723" s="105"/>
      <c r="J1723" s="105"/>
      <c r="K1723" s="105" t="s">
        <v>3713</v>
      </c>
      <c r="L1723" s="105" t="s">
        <v>2887</v>
      </c>
      <c r="M1723" s="105"/>
      <c r="N1723" s="105"/>
      <c r="O1723" s="105"/>
    </row>
    <row r="1724" s="9" customFormat="1" ht="55" customHeight="1" spans="1:15">
      <c r="A1724" s="100"/>
      <c r="B1724" s="101"/>
      <c r="C1724" s="101"/>
      <c r="D1724" s="99"/>
      <c r="E1724" s="101"/>
      <c r="F1724" s="101"/>
      <c r="G1724" s="101"/>
      <c r="H1724" s="101"/>
      <c r="I1724" s="101"/>
      <c r="J1724" s="101"/>
      <c r="K1724" s="101"/>
      <c r="L1724" s="101"/>
      <c r="M1724" s="101"/>
      <c r="N1724" s="101"/>
      <c r="O1724" s="101"/>
    </row>
    <row r="1725" s="9" customFormat="1" ht="12" spans="1:15">
      <c r="A1725" s="104">
        <v>202</v>
      </c>
      <c r="B1725" s="105" t="s">
        <v>3714</v>
      </c>
      <c r="C1725" s="105" t="s">
        <v>2881</v>
      </c>
      <c r="D1725" s="105" t="s">
        <v>2882</v>
      </c>
      <c r="E1725" s="105"/>
      <c r="F1725" s="105" t="s">
        <v>3712</v>
      </c>
      <c r="G1725" s="105"/>
      <c r="H1725" s="105"/>
      <c r="I1725" s="105"/>
      <c r="J1725" s="105"/>
      <c r="K1725" s="105" t="s">
        <v>3715</v>
      </c>
      <c r="L1725" s="105" t="s">
        <v>2887</v>
      </c>
      <c r="M1725" s="105"/>
      <c r="N1725" s="105"/>
      <c r="O1725" s="105"/>
    </row>
    <row r="1726" s="9" customFormat="1" ht="48" customHeight="1" spans="1:15">
      <c r="A1726" s="100"/>
      <c r="B1726" s="101"/>
      <c r="C1726" s="101"/>
      <c r="D1726" s="99"/>
      <c r="E1726" s="101"/>
      <c r="F1726" s="101"/>
      <c r="G1726" s="101"/>
      <c r="H1726" s="101"/>
      <c r="I1726" s="101"/>
      <c r="J1726" s="101"/>
      <c r="K1726" s="101"/>
      <c r="L1726" s="101"/>
      <c r="M1726" s="101"/>
      <c r="N1726" s="101"/>
      <c r="O1726" s="101"/>
    </row>
    <row r="1727" s="9" customFormat="1" ht="96" spans="1:15">
      <c r="A1727" s="102">
        <v>203</v>
      </c>
      <c r="B1727" s="103" t="s">
        <v>3716</v>
      </c>
      <c r="C1727" s="103" t="s">
        <v>2881</v>
      </c>
      <c r="D1727" s="105" t="s">
        <v>2882</v>
      </c>
      <c r="E1727" s="103" t="s">
        <v>3717</v>
      </c>
      <c r="F1727" s="103"/>
      <c r="G1727" s="103"/>
      <c r="H1727" s="103"/>
      <c r="I1727" s="103"/>
      <c r="J1727" s="103"/>
      <c r="K1727" s="103" t="s">
        <v>3718</v>
      </c>
      <c r="L1727" s="103" t="s">
        <v>2887</v>
      </c>
      <c r="M1727" s="103"/>
      <c r="N1727" s="103"/>
      <c r="O1727" s="103"/>
    </row>
    <row r="1728" s="9" customFormat="1" ht="24" spans="1:15">
      <c r="A1728" s="104">
        <v>204</v>
      </c>
      <c r="B1728" s="105" t="s">
        <v>3719</v>
      </c>
      <c r="C1728" s="105" t="s">
        <v>2881</v>
      </c>
      <c r="D1728" s="105" t="s">
        <v>2882</v>
      </c>
      <c r="E1728" s="105"/>
      <c r="F1728" s="105"/>
      <c r="G1728" s="105"/>
      <c r="H1728" s="105" t="s">
        <v>3720</v>
      </c>
      <c r="I1728" s="105"/>
      <c r="J1728" s="105"/>
      <c r="K1728" s="105" t="s">
        <v>2913</v>
      </c>
      <c r="L1728" s="105" t="s">
        <v>2887</v>
      </c>
      <c r="M1728" s="105"/>
      <c r="N1728" s="105"/>
      <c r="O1728" s="105"/>
    </row>
    <row r="1729" s="9" customFormat="1" ht="36" spans="1:15">
      <c r="A1729" s="98"/>
      <c r="B1729" s="99" t="s">
        <v>3721</v>
      </c>
      <c r="C1729" s="99"/>
      <c r="D1729" s="99"/>
      <c r="E1729" s="99"/>
      <c r="F1729" s="99"/>
      <c r="G1729" s="99"/>
      <c r="H1729" s="99"/>
      <c r="I1729" s="99"/>
      <c r="J1729" s="99"/>
      <c r="K1729" s="99"/>
      <c r="L1729" s="99"/>
      <c r="M1729" s="99"/>
      <c r="N1729" s="99"/>
      <c r="O1729" s="99"/>
    </row>
    <row r="1730" s="9" customFormat="1" ht="24" spans="1:15">
      <c r="A1730" s="98"/>
      <c r="B1730" s="99" t="s">
        <v>3722</v>
      </c>
      <c r="C1730" s="99"/>
      <c r="D1730" s="99"/>
      <c r="E1730" s="99"/>
      <c r="F1730" s="99"/>
      <c r="G1730" s="99"/>
      <c r="H1730" s="99"/>
      <c r="I1730" s="99"/>
      <c r="J1730" s="99"/>
      <c r="K1730" s="99"/>
      <c r="L1730" s="99"/>
      <c r="M1730" s="99"/>
      <c r="N1730" s="99"/>
      <c r="O1730" s="99"/>
    </row>
    <row r="1731" s="9" customFormat="1" ht="24" spans="1:15">
      <c r="A1731" s="98"/>
      <c r="B1731" s="99" t="s">
        <v>3723</v>
      </c>
      <c r="C1731" s="99"/>
      <c r="D1731" s="99"/>
      <c r="E1731" s="99"/>
      <c r="F1731" s="99"/>
      <c r="G1731" s="99"/>
      <c r="H1731" s="99"/>
      <c r="I1731" s="99"/>
      <c r="J1731" s="99"/>
      <c r="K1731" s="99"/>
      <c r="L1731" s="99"/>
      <c r="M1731" s="99"/>
      <c r="N1731" s="99"/>
      <c r="O1731" s="99"/>
    </row>
    <row r="1732" s="9" customFormat="1" ht="24" spans="1:15">
      <c r="A1732" s="98"/>
      <c r="B1732" s="99" t="s">
        <v>3724</v>
      </c>
      <c r="C1732" s="99"/>
      <c r="D1732" s="99"/>
      <c r="E1732" s="99"/>
      <c r="F1732" s="99"/>
      <c r="G1732" s="99"/>
      <c r="H1732" s="99"/>
      <c r="I1732" s="99"/>
      <c r="J1732" s="99"/>
      <c r="K1732" s="99"/>
      <c r="L1732" s="99"/>
      <c r="M1732" s="99"/>
      <c r="N1732" s="99"/>
      <c r="O1732" s="99"/>
    </row>
    <row r="1733" s="9" customFormat="1" ht="60" spans="1:15">
      <c r="A1733" s="98"/>
      <c r="B1733" s="99" t="s">
        <v>3725</v>
      </c>
      <c r="C1733" s="99"/>
      <c r="D1733" s="99"/>
      <c r="E1733" s="99"/>
      <c r="F1733" s="99"/>
      <c r="G1733" s="99"/>
      <c r="H1733" s="99"/>
      <c r="I1733" s="99"/>
      <c r="J1733" s="99"/>
      <c r="K1733" s="99"/>
      <c r="L1733" s="99"/>
      <c r="M1733" s="99"/>
      <c r="N1733" s="99"/>
      <c r="O1733" s="99"/>
    </row>
    <row r="1734" s="9" customFormat="1" ht="178" customHeight="1" spans="1:15">
      <c r="A1734" s="100"/>
      <c r="B1734" s="99" t="s">
        <v>3726</v>
      </c>
      <c r="C1734" s="101"/>
      <c r="D1734" s="99"/>
      <c r="E1734" s="101"/>
      <c r="F1734" s="101"/>
      <c r="G1734" s="101"/>
      <c r="H1734" s="101"/>
      <c r="I1734" s="101"/>
      <c r="J1734" s="101"/>
      <c r="K1734" s="101"/>
      <c r="L1734" s="101"/>
      <c r="M1734" s="101"/>
      <c r="N1734" s="101"/>
      <c r="O1734" s="101"/>
    </row>
    <row r="1735" s="9" customFormat="1" ht="96.75" spans="1:15">
      <c r="A1735" s="130">
        <v>205</v>
      </c>
      <c r="B1735" s="107" t="s">
        <v>3727</v>
      </c>
      <c r="C1735" s="103" t="s">
        <v>2881</v>
      </c>
      <c r="D1735" s="105" t="s">
        <v>2882</v>
      </c>
      <c r="E1735" s="103" t="s">
        <v>3728</v>
      </c>
      <c r="F1735" s="103"/>
      <c r="G1735" s="103"/>
      <c r="H1735" s="103"/>
      <c r="I1735" s="103"/>
      <c r="J1735" s="103"/>
      <c r="K1735" s="108" t="s">
        <v>3729</v>
      </c>
      <c r="L1735" s="103" t="s">
        <v>2887</v>
      </c>
      <c r="M1735" s="103"/>
      <c r="N1735" s="103"/>
      <c r="O1735" s="103"/>
    </row>
    <row r="1736" s="9" customFormat="1" ht="93" customHeight="1" spans="1:15">
      <c r="A1736" s="131">
        <v>206</v>
      </c>
      <c r="B1736" s="112" t="s">
        <v>3730</v>
      </c>
      <c r="C1736" s="105" t="s">
        <v>2881</v>
      </c>
      <c r="D1736" s="105" t="s">
        <v>2882</v>
      </c>
      <c r="E1736" s="105" t="s">
        <v>3731</v>
      </c>
      <c r="F1736" s="105"/>
      <c r="G1736" s="105"/>
      <c r="H1736" s="105"/>
      <c r="I1736" s="105"/>
      <c r="J1736" s="105"/>
      <c r="K1736" s="113" t="s">
        <v>3411</v>
      </c>
      <c r="L1736" s="105" t="s">
        <v>2887</v>
      </c>
      <c r="M1736" s="105"/>
      <c r="N1736" s="105"/>
      <c r="O1736" s="105"/>
    </row>
    <row r="1737" s="9" customFormat="1" ht="144" customHeight="1" spans="1:15">
      <c r="A1737" s="84">
        <v>207</v>
      </c>
      <c r="B1737" s="107" t="s">
        <v>3732</v>
      </c>
      <c r="C1737" s="107" t="s">
        <v>2881</v>
      </c>
      <c r="D1737" s="107" t="s">
        <v>2882</v>
      </c>
      <c r="E1737" s="107" t="s">
        <v>3733</v>
      </c>
      <c r="F1737" s="107"/>
      <c r="G1737" s="107"/>
      <c r="H1737" s="107"/>
      <c r="I1737" s="107"/>
      <c r="J1737" s="107"/>
      <c r="K1737" s="107" t="s">
        <v>1950</v>
      </c>
      <c r="L1737" s="107" t="s">
        <v>2887</v>
      </c>
      <c r="M1737" s="107"/>
      <c r="N1737" s="107"/>
      <c r="O1737" s="107"/>
    </row>
    <row r="1738" s="9" customFormat="1" ht="72" customHeight="1" spans="1:15">
      <c r="A1738" s="15">
        <v>208</v>
      </c>
      <c r="B1738" s="103" t="s">
        <v>3716</v>
      </c>
      <c r="C1738" s="103" t="s">
        <v>2881</v>
      </c>
      <c r="D1738" s="105" t="s">
        <v>2882</v>
      </c>
      <c r="E1738" s="103" t="s">
        <v>3717</v>
      </c>
      <c r="F1738" s="103"/>
      <c r="G1738" s="103"/>
      <c r="H1738" s="103"/>
      <c r="I1738" s="103"/>
      <c r="J1738" s="103"/>
      <c r="K1738" s="103" t="s">
        <v>3718</v>
      </c>
      <c r="L1738" s="103" t="s">
        <v>2887</v>
      </c>
      <c r="M1738" s="103"/>
      <c r="N1738" s="107"/>
      <c r="O1738" s="103"/>
    </row>
    <row r="1739" s="9" customFormat="1" ht="96" spans="1:15">
      <c r="A1739" s="15">
        <v>209</v>
      </c>
      <c r="B1739" s="103" t="s">
        <v>3162</v>
      </c>
      <c r="C1739" s="103" t="s">
        <v>2881</v>
      </c>
      <c r="D1739" s="105" t="s">
        <v>2882</v>
      </c>
      <c r="E1739" s="103" t="s">
        <v>3163</v>
      </c>
      <c r="F1739" s="103"/>
      <c r="G1739" s="103"/>
      <c r="H1739" s="103"/>
      <c r="I1739" s="103"/>
      <c r="J1739" s="103"/>
      <c r="K1739" s="103" t="s">
        <v>3164</v>
      </c>
      <c r="L1739" s="103" t="s">
        <v>2887</v>
      </c>
      <c r="M1739" s="103"/>
      <c r="N1739" s="107"/>
      <c r="O1739" s="105"/>
    </row>
    <row r="1740" s="9" customFormat="1" ht="96" spans="1:15">
      <c r="A1740" s="15">
        <v>210</v>
      </c>
      <c r="B1740" s="103" t="s">
        <v>2951</v>
      </c>
      <c r="C1740" s="103" t="s">
        <v>2881</v>
      </c>
      <c r="D1740" s="109" t="s">
        <v>2882</v>
      </c>
      <c r="E1740" s="103" t="s">
        <v>2952</v>
      </c>
      <c r="F1740" s="103"/>
      <c r="G1740" s="103"/>
      <c r="H1740" s="103"/>
      <c r="I1740" s="103"/>
      <c r="J1740" s="103"/>
      <c r="K1740" s="103" t="s">
        <v>2953</v>
      </c>
      <c r="L1740" s="103" t="s">
        <v>2887</v>
      </c>
      <c r="M1740" s="103"/>
      <c r="N1740" s="107"/>
      <c r="O1740" s="110"/>
    </row>
    <row r="1741" s="9" customFormat="1" ht="22.5" customHeight="1" spans="1:15">
      <c r="A1741" s="132" t="s">
        <v>3734</v>
      </c>
      <c r="B1741" s="132"/>
      <c r="C1741" s="132"/>
      <c r="D1741" s="132"/>
      <c r="E1741" s="132"/>
      <c r="F1741" s="132"/>
      <c r="G1741" s="132"/>
      <c r="H1741" s="132"/>
      <c r="I1741" s="132"/>
      <c r="J1741" s="132"/>
      <c r="K1741" s="132"/>
      <c r="L1741" s="132"/>
      <c r="M1741" s="132"/>
      <c r="N1741" s="132"/>
      <c r="O1741" s="132"/>
    </row>
    <row r="1742" s="9" customFormat="1" ht="213" customHeight="1" spans="1:15">
      <c r="A1742" s="41">
        <v>1</v>
      </c>
      <c r="B1742" s="133" t="s">
        <v>3735</v>
      </c>
      <c r="C1742" s="134" t="s">
        <v>3736</v>
      </c>
      <c r="D1742" s="135" t="s">
        <v>3737</v>
      </c>
      <c r="E1742" s="133" t="s">
        <v>3738</v>
      </c>
      <c r="F1742" s="135"/>
      <c r="G1742" s="135"/>
      <c r="H1742" s="135"/>
      <c r="I1742" s="135"/>
      <c r="J1742" s="135"/>
      <c r="K1742" s="135" t="s">
        <v>2036</v>
      </c>
      <c r="L1742" s="135" t="s">
        <v>3739</v>
      </c>
      <c r="M1742" s="135"/>
      <c r="N1742" s="135"/>
      <c r="O1742" s="135"/>
    </row>
    <row r="1743" s="9" customFormat="1" ht="168" spans="1:15">
      <c r="A1743" s="15">
        <v>2</v>
      </c>
      <c r="B1743" s="133" t="s">
        <v>3740</v>
      </c>
      <c r="C1743" s="134" t="s">
        <v>3736</v>
      </c>
      <c r="D1743" s="135" t="s">
        <v>3737</v>
      </c>
      <c r="E1743" s="133" t="s">
        <v>3741</v>
      </c>
      <c r="F1743" s="135"/>
      <c r="G1743" s="135"/>
      <c r="H1743" s="135"/>
      <c r="I1743" s="135"/>
      <c r="J1743" s="135"/>
      <c r="K1743" s="135" t="s">
        <v>2036</v>
      </c>
      <c r="L1743" s="135" t="s">
        <v>3739</v>
      </c>
      <c r="M1743" s="135"/>
      <c r="N1743" s="135"/>
      <c r="O1743" s="135"/>
    </row>
    <row r="1744" s="9" customFormat="1" ht="216" spans="1:15">
      <c r="A1744" s="41">
        <v>3</v>
      </c>
      <c r="B1744" s="133" t="s">
        <v>3742</v>
      </c>
      <c r="C1744" s="134" t="s">
        <v>3736</v>
      </c>
      <c r="D1744" s="135" t="s">
        <v>3737</v>
      </c>
      <c r="E1744" s="133" t="s">
        <v>3743</v>
      </c>
      <c r="F1744" s="135"/>
      <c r="G1744" s="135"/>
      <c r="H1744" s="135"/>
      <c r="I1744" s="135"/>
      <c r="J1744" s="135"/>
      <c r="K1744" s="135" t="s">
        <v>2036</v>
      </c>
      <c r="L1744" s="135" t="s">
        <v>3739</v>
      </c>
      <c r="M1744" s="135"/>
      <c r="N1744" s="135"/>
      <c r="O1744" s="135"/>
    </row>
    <row r="1745" s="9" customFormat="1" ht="168" spans="1:15">
      <c r="A1745" s="15">
        <v>4</v>
      </c>
      <c r="B1745" s="133" t="s">
        <v>3744</v>
      </c>
      <c r="C1745" s="134" t="s">
        <v>3736</v>
      </c>
      <c r="D1745" s="135" t="s">
        <v>3737</v>
      </c>
      <c r="E1745" s="133" t="s">
        <v>3745</v>
      </c>
      <c r="F1745" s="135"/>
      <c r="G1745" s="135"/>
      <c r="H1745" s="135"/>
      <c r="I1745" s="135"/>
      <c r="J1745" s="135"/>
      <c r="K1745" s="135" t="s">
        <v>2036</v>
      </c>
      <c r="L1745" s="135" t="s">
        <v>3746</v>
      </c>
      <c r="M1745" s="135"/>
      <c r="N1745" s="135"/>
      <c r="O1745" s="135"/>
    </row>
    <row r="1746" s="9" customFormat="1" ht="168" spans="1:15">
      <c r="A1746" s="41">
        <v>5</v>
      </c>
      <c r="B1746" s="133" t="s">
        <v>3747</v>
      </c>
      <c r="C1746" s="134" t="s">
        <v>3736</v>
      </c>
      <c r="D1746" s="135" t="s">
        <v>3737</v>
      </c>
      <c r="E1746" s="133" t="s">
        <v>3748</v>
      </c>
      <c r="F1746" s="135"/>
      <c r="G1746" s="135"/>
      <c r="H1746" s="135"/>
      <c r="I1746" s="135"/>
      <c r="J1746" s="135"/>
      <c r="K1746" s="135" t="s">
        <v>2036</v>
      </c>
      <c r="L1746" s="135" t="s">
        <v>3739</v>
      </c>
      <c r="M1746" s="135"/>
      <c r="N1746" s="135"/>
      <c r="O1746" s="135"/>
    </row>
    <row r="1747" s="9" customFormat="1" ht="336" spans="1:15">
      <c r="A1747" s="15">
        <v>6</v>
      </c>
      <c r="B1747" s="133" t="s">
        <v>3749</v>
      </c>
      <c r="C1747" s="134" t="s">
        <v>3736</v>
      </c>
      <c r="D1747" s="135" t="s">
        <v>3737</v>
      </c>
      <c r="E1747" s="133" t="s">
        <v>3750</v>
      </c>
      <c r="F1747" s="135"/>
      <c r="G1747" s="135"/>
      <c r="H1747" s="135"/>
      <c r="I1747" s="135"/>
      <c r="J1747" s="135"/>
      <c r="K1747" s="135" t="s">
        <v>2036</v>
      </c>
      <c r="L1747" s="135" t="s">
        <v>3739</v>
      </c>
      <c r="M1747" s="135"/>
      <c r="N1747" s="135"/>
      <c r="O1747" s="135"/>
    </row>
    <row r="1748" s="9" customFormat="1" ht="192" spans="1:15">
      <c r="A1748" s="41">
        <v>7</v>
      </c>
      <c r="B1748" s="133" t="s">
        <v>3751</v>
      </c>
      <c r="C1748" s="134" t="s">
        <v>3736</v>
      </c>
      <c r="D1748" s="135" t="s">
        <v>3737</v>
      </c>
      <c r="E1748" s="133" t="s">
        <v>3752</v>
      </c>
      <c r="F1748" s="135"/>
      <c r="G1748" s="135"/>
      <c r="H1748" s="135"/>
      <c r="I1748" s="135"/>
      <c r="J1748" s="135"/>
      <c r="K1748" s="135" t="s">
        <v>2036</v>
      </c>
      <c r="L1748" s="135" t="s">
        <v>3739</v>
      </c>
      <c r="M1748" s="135"/>
      <c r="N1748" s="135"/>
      <c r="O1748" s="135"/>
    </row>
    <row r="1749" s="9" customFormat="1" ht="156" spans="1:15">
      <c r="A1749" s="15">
        <v>8</v>
      </c>
      <c r="B1749" s="133" t="s">
        <v>3753</v>
      </c>
      <c r="C1749" s="134" t="s">
        <v>3736</v>
      </c>
      <c r="D1749" s="135" t="s">
        <v>3737</v>
      </c>
      <c r="E1749" s="133" t="s">
        <v>3754</v>
      </c>
      <c r="F1749" s="135"/>
      <c r="G1749" s="135"/>
      <c r="H1749" s="135"/>
      <c r="I1749" s="135"/>
      <c r="J1749" s="135"/>
      <c r="K1749" s="135" t="s">
        <v>2036</v>
      </c>
      <c r="L1749" s="135"/>
      <c r="M1749" s="135"/>
      <c r="N1749" s="135"/>
      <c r="O1749" s="135"/>
    </row>
    <row r="1750" s="9" customFormat="1" ht="168" spans="1:15">
      <c r="A1750" s="41">
        <v>9</v>
      </c>
      <c r="B1750" s="133" t="s">
        <v>3755</v>
      </c>
      <c r="C1750" s="134" t="s">
        <v>3736</v>
      </c>
      <c r="D1750" s="135" t="s">
        <v>3737</v>
      </c>
      <c r="E1750" s="133" t="s">
        <v>3756</v>
      </c>
      <c r="F1750" s="135"/>
      <c r="G1750" s="135"/>
      <c r="H1750" s="135"/>
      <c r="I1750" s="135"/>
      <c r="J1750" s="135"/>
      <c r="K1750" s="135" t="s">
        <v>2036</v>
      </c>
      <c r="L1750" s="135" t="s">
        <v>3739</v>
      </c>
      <c r="M1750" s="135"/>
      <c r="N1750" s="135"/>
      <c r="O1750" s="135"/>
    </row>
    <row r="1751" s="9" customFormat="1" ht="84" spans="1:15">
      <c r="A1751" s="15">
        <v>10</v>
      </c>
      <c r="B1751" s="133" t="s">
        <v>3757</v>
      </c>
      <c r="C1751" s="134" t="s">
        <v>3736</v>
      </c>
      <c r="D1751" s="135" t="s">
        <v>3737</v>
      </c>
      <c r="E1751" s="133" t="s">
        <v>3758</v>
      </c>
      <c r="F1751" s="135"/>
      <c r="G1751" s="135"/>
      <c r="H1751" s="135"/>
      <c r="I1751" s="135"/>
      <c r="J1751" s="135"/>
      <c r="K1751" s="135" t="s">
        <v>2036</v>
      </c>
      <c r="L1751" s="135" t="s">
        <v>3739</v>
      </c>
      <c r="M1751" s="135"/>
      <c r="N1751" s="135"/>
      <c r="O1751" s="135"/>
    </row>
    <row r="1752" s="9" customFormat="1" ht="144" spans="1:15">
      <c r="A1752" s="41">
        <v>11</v>
      </c>
      <c r="B1752" s="133" t="s">
        <v>3759</v>
      </c>
      <c r="C1752" s="134" t="s">
        <v>3736</v>
      </c>
      <c r="D1752" s="135" t="s">
        <v>3737</v>
      </c>
      <c r="E1752" s="133" t="s">
        <v>3760</v>
      </c>
      <c r="F1752" s="135"/>
      <c r="G1752" s="135"/>
      <c r="H1752" s="135"/>
      <c r="I1752" s="135"/>
      <c r="J1752" s="135"/>
      <c r="K1752" s="135" t="s">
        <v>2036</v>
      </c>
      <c r="L1752" s="135" t="s">
        <v>3739</v>
      </c>
      <c r="M1752" s="135"/>
      <c r="N1752" s="135"/>
      <c r="O1752" s="135"/>
    </row>
    <row r="1753" s="9" customFormat="1" ht="108" spans="1:15">
      <c r="A1753" s="15">
        <v>12</v>
      </c>
      <c r="B1753" s="133" t="s">
        <v>3761</v>
      </c>
      <c r="C1753" s="134" t="s">
        <v>3736</v>
      </c>
      <c r="D1753" s="135" t="s">
        <v>3737</v>
      </c>
      <c r="E1753" s="133"/>
      <c r="F1753" s="135" t="s">
        <v>3762</v>
      </c>
      <c r="G1753" s="135"/>
      <c r="H1753" s="135"/>
      <c r="I1753" s="135"/>
      <c r="J1753" s="135"/>
      <c r="K1753" s="135" t="s">
        <v>277</v>
      </c>
      <c r="L1753" s="135" t="s">
        <v>3739</v>
      </c>
      <c r="M1753" s="135"/>
      <c r="N1753" s="135"/>
      <c r="O1753" s="135"/>
    </row>
    <row r="1754" s="9" customFormat="1" ht="120" spans="1:15">
      <c r="A1754" s="41">
        <v>13</v>
      </c>
      <c r="B1754" s="133" t="s">
        <v>3763</v>
      </c>
      <c r="C1754" s="134" t="s">
        <v>3736</v>
      </c>
      <c r="D1754" s="135" t="s">
        <v>3737</v>
      </c>
      <c r="E1754" s="35"/>
      <c r="F1754" s="135"/>
      <c r="G1754" s="133" t="s">
        <v>3764</v>
      </c>
      <c r="H1754" s="135"/>
      <c r="I1754" s="135"/>
      <c r="J1754" s="135"/>
      <c r="K1754" s="135" t="s">
        <v>2036</v>
      </c>
      <c r="L1754" s="135" t="s">
        <v>3739</v>
      </c>
      <c r="M1754" s="135"/>
      <c r="N1754" s="135"/>
      <c r="O1754" s="135"/>
    </row>
    <row r="1755" s="9" customFormat="1" ht="228" spans="1:15">
      <c r="A1755" s="15">
        <v>14</v>
      </c>
      <c r="B1755" s="133" t="s">
        <v>3765</v>
      </c>
      <c r="C1755" s="134" t="s">
        <v>3736</v>
      </c>
      <c r="D1755" s="135" t="s">
        <v>3737</v>
      </c>
      <c r="E1755" s="35"/>
      <c r="F1755" s="135"/>
      <c r="G1755" s="133" t="s">
        <v>3766</v>
      </c>
      <c r="H1755" s="135"/>
      <c r="I1755" s="135"/>
      <c r="J1755" s="135"/>
      <c r="K1755" s="135" t="s">
        <v>3767</v>
      </c>
      <c r="L1755" s="135" t="s">
        <v>3739</v>
      </c>
      <c r="M1755" s="135"/>
      <c r="N1755" s="135"/>
      <c r="O1755" s="135"/>
    </row>
    <row r="1756" s="9" customFormat="1" ht="132" spans="1:15">
      <c r="A1756" s="41">
        <v>15</v>
      </c>
      <c r="B1756" s="133" t="s">
        <v>3768</v>
      </c>
      <c r="C1756" s="134" t="s">
        <v>3736</v>
      </c>
      <c r="D1756" s="135" t="s">
        <v>3737</v>
      </c>
      <c r="E1756" s="133" t="s">
        <v>3769</v>
      </c>
      <c r="F1756" s="135"/>
      <c r="G1756" s="135"/>
      <c r="H1756" s="135"/>
      <c r="I1756" s="135"/>
      <c r="J1756" s="135"/>
      <c r="K1756" s="135"/>
      <c r="L1756" s="135" t="s">
        <v>3739</v>
      </c>
      <c r="M1756" s="135"/>
      <c r="N1756" s="135"/>
      <c r="O1756" s="135"/>
    </row>
    <row r="1757" s="9" customFormat="1" ht="60" spans="1:15">
      <c r="A1757" s="15">
        <v>16</v>
      </c>
      <c r="B1757" s="133" t="s">
        <v>3770</v>
      </c>
      <c r="C1757" s="134" t="s">
        <v>3736</v>
      </c>
      <c r="D1757" s="135" t="s">
        <v>3771</v>
      </c>
      <c r="E1757" s="35"/>
      <c r="F1757" s="133" t="s">
        <v>3772</v>
      </c>
      <c r="G1757" s="135"/>
      <c r="H1757" s="135"/>
      <c r="I1757" s="135"/>
      <c r="J1757" s="135"/>
      <c r="K1757" s="135" t="s">
        <v>305</v>
      </c>
      <c r="L1757" s="135" t="s">
        <v>3739</v>
      </c>
      <c r="M1757" s="135"/>
      <c r="N1757" s="135"/>
      <c r="O1757" s="135"/>
    </row>
    <row r="1758" s="9" customFormat="1" ht="60" spans="1:15">
      <c r="A1758" s="41">
        <v>17</v>
      </c>
      <c r="B1758" s="133" t="s">
        <v>3773</v>
      </c>
      <c r="C1758" s="134" t="s">
        <v>3736</v>
      </c>
      <c r="D1758" s="135" t="s">
        <v>3771</v>
      </c>
      <c r="E1758" s="35"/>
      <c r="F1758" s="133" t="s">
        <v>3774</v>
      </c>
      <c r="G1758" s="135"/>
      <c r="H1758" s="135"/>
      <c r="I1758" s="135"/>
      <c r="J1758" s="135"/>
      <c r="K1758" s="135" t="s">
        <v>305</v>
      </c>
      <c r="L1758" s="135" t="s">
        <v>3739</v>
      </c>
      <c r="M1758" s="135"/>
      <c r="N1758" s="135"/>
      <c r="O1758" s="135"/>
    </row>
    <row r="1759" s="9" customFormat="1" ht="72" spans="1:15">
      <c r="A1759" s="15">
        <v>18</v>
      </c>
      <c r="B1759" s="133" t="s">
        <v>3775</v>
      </c>
      <c r="C1759" s="134" t="s">
        <v>3736</v>
      </c>
      <c r="D1759" s="135" t="s">
        <v>3771</v>
      </c>
      <c r="E1759" s="35"/>
      <c r="F1759" s="133" t="s">
        <v>3776</v>
      </c>
      <c r="G1759" s="135"/>
      <c r="H1759" s="135"/>
      <c r="I1759" s="135"/>
      <c r="J1759" s="135"/>
      <c r="K1759" s="135" t="s">
        <v>3777</v>
      </c>
      <c r="L1759" s="135" t="s">
        <v>3739</v>
      </c>
      <c r="M1759" s="135"/>
      <c r="N1759" s="135"/>
      <c r="O1759" s="135"/>
    </row>
    <row r="1760" s="9" customFormat="1" ht="84" spans="1:15">
      <c r="A1760" s="41">
        <v>19</v>
      </c>
      <c r="B1760" s="133" t="s">
        <v>3778</v>
      </c>
      <c r="C1760" s="134" t="s">
        <v>3736</v>
      </c>
      <c r="D1760" s="135" t="s">
        <v>3771</v>
      </c>
      <c r="E1760" s="35"/>
      <c r="F1760" s="133" t="s">
        <v>3779</v>
      </c>
      <c r="G1760" s="135"/>
      <c r="H1760" s="135"/>
      <c r="I1760" s="135"/>
      <c r="J1760" s="135"/>
      <c r="K1760" s="135" t="s">
        <v>2244</v>
      </c>
      <c r="L1760" s="135" t="s">
        <v>3739</v>
      </c>
      <c r="M1760" s="135"/>
      <c r="N1760" s="135"/>
      <c r="O1760" s="135"/>
    </row>
    <row r="1761" s="9" customFormat="1" ht="72" spans="1:15">
      <c r="A1761" s="15">
        <v>20</v>
      </c>
      <c r="B1761" s="133" t="s">
        <v>3780</v>
      </c>
      <c r="C1761" s="134" t="s">
        <v>3736</v>
      </c>
      <c r="D1761" s="135" t="s">
        <v>3771</v>
      </c>
      <c r="E1761" s="35"/>
      <c r="F1761" s="133" t="s">
        <v>3781</v>
      </c>
      <c r="G1761" s="135"/>
      <c r="H1761" s="135"/>
      <c r="I1761" s="135"/>
      <c r="J1761" s="135"/>
      <c r="K1761" s="135" t="s">
        <v>305</v>
      </c>
      <c r="L1761" s="135" t="s">
        <v>3739</v>
      </c>
      <c r="M1761" s="135"/>
      <c r="N1761" s="135"/>
      <c r="O1761" s="135"/>
    </row>
    <row r="1762" s="9" customFormat="1" ht="108" spans="1:15">
      <c r="A1762" s="41">
        <v>21</v>
      </c>
      <c r="B1762" s="133" t="s">
        <v>3782</v>
      </c>
      <c r="C1762" s="134" t="s">
        <v>3736</v>
      </c>
      <c r="D1762" s="135" t="s">
        <v>3771</v>
      </c>
      <c r="E1762" s="35"/>
      <c r="F1762" s="133" t="s">
        <v>3783</v>
      </c>
      <c r="G1762" s="135"/>
      <c r="H1762" s="135"/>
      <c r="I1762" s="135"/>
      <c r="J1762" s="135"/>
      <c r="K1762" s="135" t="s">
        <v>3784</v>
      </c>
      <c r="L1762" s="135" t="s">
        <v>3739</v>
      </c>
      <c r="M1762" s="135"/>
      <c r="N1762" s="135"/>
      <c r="O1762" s="135"/>
    </row>
    <row r="1763" s="9" customFormat="1" ht="72" spans="1:15">
      <c r="A1763" s="15">
        <v>22</v>
      </c>
      <c r="B1763" s="133" t="s">
        <v>3785</v>
      </c>
      <c r="C1763" s="134" t="s">
        <v>3736</v>
      </c>
      <c r="D1763" s="135" t="s">
        <v>3771</v>
      </c>
      <c r="E1763" s="35"/>
      <c r="F1763" s="133" t="s">
        <v>3786</v>
      </c>
      <c r="G1763" s="135"/>
      <c r="H1763" s="135"/>
      <c r="I1763" s="135"/>
      <c r="J1763" s="135"/>
      <c r="K1763" s="135" t="s">
        <v>3777</v>
      </c>
      <c r="L1763" s="135" t="s">
        <v>3739</v>
      </c>
      <c r="M1763" s="135"/>
      <c r="N1763" s="135"/>
      <c r="O1763" s="135"/>
    </row>
    <row r="1764" s="9" customFormat="1" ht="84" spans="1:15">
      <c r="A1764" s="41">
        <v>23</v>
      </c>
      <c r="B1764" s="133" t="s">
        <v>3787</v>
      </c>
      <c r="C1764" s="134" t="s">
        <v>3736</v>
      </c>
      <c r="D1764" s="135" t="s">
        <v>3771</v>
      </c>
      <c r="E1764" s="35"/>
      <c r="F1764" s="133" t="s">
        <v>3788</v>
      </c>
      <c r="G1764" s="135"/>
      <c r="H1764" s="135"/>
      <c r="I1764" s="135"/>
      <c r="J1764" s="135"/>
      <c r="K1764" s="135" t="s">
        <v>3789</v>
      </c>
      <c r="L1764" s="135" t="s">
        <v>3739</v>
      </c>
      <c r="M1764" s="135"/>
      <c r="N1764" s="135"/>
      <c r="O1764" s="135"/>
    </row>
    <row r="1765" s="9" customFormat="1" ht="84" spans="1:15">
      <c r="A1765" s="15">
        <v>24</v>
      </c>
      <c r="B1765" s="133" t="s">
        <v>3790</v>
      </c>
      <c r="C1765" s="134" t="s">
        <v>3736</v>
      </c>
      <c r="D1765" s="135" t="s">
        <v>3771</v>
      </c>
      <c r="E1765" s="35"/>
      <c r="F1765" s="133" t="s">
        <v>3791</v>
      </c>
      <c r="G1765" s="135"/>
      <c r="H1765" s="135"/>
      <c r="I1765" s="135"/>
      <c r="J1765" s="135"/>
      <c r="K1765" s="135" t="s">
        <v>305</v>
      </c>
      <c r="L1765" s="135" t="s">
        <v>3739</v>
      </c>
      <c r="M1765" s="135"/>
      <c r="N1765" s="135"/>
      <c r="O1765" s="135"/>
    </row>
    <row r="1766" s="9" customFormat="1" ht="96" spans="1:15">
      <c r="A1766" s="41">
        <v>25</v>
      </c>
      <c r="B1766" s="133" t="s">
        <v>3792</v>
      </c>
      <c r="C1766" s="134" t="s">
        <v>3736</v>
      </c>
      <c r="D1766" s="135" t="s">
        <v>3771</v>
      </c>
      <c r="E1766" s="35"/>
      <c r="F1766" s="135"/>
      <c r="G1766" s="133" t="s">
        <v>3793</v>
      </c>
      <c r="H1766" s="135"/>
      <c r="I1766" s="135"/>
      <c r="J1766" s="135"/>
      <c r="K1766" s="135" t="s">
        <v>305</v>
      </c>
      <c r="L1766" s="135" t="s">
        <v>3739</v>
      </c>
      <c r="M1766" s="135"/>
      <c r="N1766" s="135"/>
      <c r="O1766" s="135"/>
    </row>
    <row r="1767" s="9" customFormat="1" ht="96" spans="1:15">
      <c r="A1767" s="15">
        <v>26</v>
      </c>
      <c r="B1767" s="133" t="s">
        <v>3794</v>
      </c>
      <c r="C1767" s="134" t="s">
        <v>3736</v>
      </c>
      <c r="D1767" s="135" t="s">
        <v>3771</v>
      </c>
      <c r="E1767" s="35"/>
      <c r="F1767" s="135"/>
      <c r="G1767" s="133" t="s">
        <v>3795</v>
      </c>
      <c r="H1767" s="135"/>
      <c r="I1767" s="135"/>
      <c r="J1767" s="135"/>
      <c r="K1767" s="135" t="s">
        <v>3796</v>
      </c>
      <c r="L1767" s="135" t="s">
        <v>3739</v>
      </c>
      <c r="M1767" s="135"/>
      <c r="N1767" s="135"/>
      <c r="O1767" s="135"/>
    </row>
    <row r="1768" s="9" customFormat="1" ht="72" spans="1:15">
      <c r="A1768" s="41">
        <v>27</v>
      </c>
      <c r="B1768" s="133" t="s">
        <v>3797</v>
      </c>
      <c r="C1768" s="134" t="s">
        <v>3736</v>
      </c>
      <c r="D1768" s="135" t="s">
        <v>3771</v>
      </c>
      <c r="E1768" s="35"/>
      <c r="F1768" s="135"/>
      <c r="G1768" s="135"/>
      <c r="H1768" s="135"/>
      <c r="I1768" s="133" t="s">
        <v>3798</v>
      </c>
      <c r="J1768" s="135"/>
      <c r="K1768" s="135"/>
      <c r="L1768" s="135" t="s">
        <v>3739</v>
      </c>
      <c r="M1768" s="135"/>
      <c r="N1768" s="135"/>
      <c r="O1768" s="135"/>
    </row>
    <row r="1769" s="9" customFormat="1" ht="72" spans="1:15">
      <c r="A1769" s="15">
        <v>28</v>
      </c>
      <c r="B1769" s="133" t="s">
        <v>3799</v>
      </c>
      <c r="C1769" s="134" t="s">
        <v>3736</v>
      </c>
      <c r="D1769" s="135" t="s">
        <v>3771</v>
      </c>
      <c r="E1769" s="35"/>
      <c r="F1769" s="135"/>
      <c r="G1769" s="135"/>
      <c r="H1769" s="135"/>
      <c r="I1769" s="133" t="s">
        <v>3800</v>
      </c>
      <c r="J1769" s="135"/>
      <c r="K1769" s="135" t="s">
        <v>3801</v>
      </c>
      <c r="L1769" s="135" t="s">
        <v>3739</v>
      </c>
      <c r="M1769" s="135"/>
      <c r="N1769" s="135"/>
      <c r="O1769" s="135"/>
    </row>
    <row r="1770" s="9" customFormat="1" ht="96" spans="1:15">
      <c r="A1770" s="41">
        <v>29</v>
      </c>
      <c r="B1770" s="133" t="s">
        <v>3802</v>
      </c>
      <c r="C1770" s="134" t="s">
        <v>3736</v>
      </c>
      <c r="D1770" s="135" t="s">
        <v>3771</v>
      </c>
      <c r="E1770" s="35"/>
      <c r="F1770" s="133" t="s">
        <v>3803</v>
      </c>
      <c r="G1770" s="135"/>
      <c r="H1770" s="135"/>
      <c r="I1770" s="135"/>
      <c r="J1770" s="135"/>
      <c r="K1770" s="135" t="s">
        <v>3801</v>
      </c>
      <c r="L1770" s="135" t="s">
        <v>3739</v>
      </c>
      <c r="M1770" s="135"/>
      <c r="N1770" s="135"/>
      <c r="O1770" s="135"/>
    </row>
    <row r="1771" s="9" customFormat="1" ht="96" spans="1:15">
      <c r="A1771" s="15">
        <v>30</v>
      </c>
      <c r="B1771" s="133" t="s">
        <v>3804</v>
      </c>
      <c r="C1771" s="134" t="s">
        <v>3736</v>
      </c>
      <c r="D1771" s="135" t="s">
        <v>3771</v>
      </c>
      <c r="E1771" s="35"/>
      <c r="F1771" s="133" t="s">
        <v>3805</v>
      </c>
      <c r="G1771" s="135"/>
      <c r="H1771" s="135"/>
      <c r="I1771" s="135"/>
      <c r="J1771" s="135"/>
      <c r="K1771" s="135" t="s">
        <v>3801</v>
      </c>
      <c r="L1771" s="135" t="s">
        <v>3739</v>
      </c>
      <c r="M1771" s="135"/>
      <c r="N1771" s="135"/>
      <c r="O1771" s="135"/>
    </row>
    <row r="1772" s="9" customFormat="1" ht="156" spans="1:15">
      <c r="A1772" s="41">
        <v>31</v>
      </c>
      <c r="B1772" s="133" t="s">
        <v>3806</v>
      </c>
      <c r="C1772" s="134" t="s">
        <v>3736</v>
      </c>
      <c r="D1772" s="135" t="s">
        <v>3771</v>
      </c>
      <c r="E1772" s="133" t="s">
        <v>3807</v>
      </c>
      <c r="F1772" s="135"/>
      <c r="G1772" s="135"/>
      <c r="H1772" s="135"/>
      <c r="I1772" s="135"/>
      <c r="J1772" s="135"/>
      <c r="K1772" s="135" t="s">
        <v>3808</v>
      </c>
      <c r="L1772" s="135" t="s">
        <v>3739</v>
      </c>
      <c r="M1772" s="135"/>
      <c r="N1772" s="135"/>
      <c r="O1772" s="135"/>
    </row>
    <row r="1773" s="9" customFormat="1" ht="84" spans="1:15">
      <c r="A1773" s="15">
        <v>32</v>
      </c>
      <c r="B1773" s="133" t="s">
        <v>3809</v>
      </c>
      <c r="C1773" s="134" t="s">
        <v>3736</v>
      </c>
      <c r="D1773" s="135" t="s">
        <v>3771</v>
      </c>
      <c r="E1773" s="133" t="s">
        <v>3810</v>
      </c>
      <c r="F1773" s="135"/>
      <c r="G1773" s="135"/>
      <c r="H1773" s="135"/>
      <c r="I1773" s="135"/>
      <c r="J1773" s="135"/>
      <c r="K1773" s="135" t="s">
        <v>3811</v>
      </c>
      <c r="L1773" s="135" t="s">
        <v>3739</v>
      </c>
      <c r="M1773" s="135"/>
      <c r="N1773" s="135"/>
      <c r="O1773" s="135"/>
    </row>
    <row r="1774" s="9" customFormat="1" ht="156" spans="1:15">
      <c r="A1774" s="41">
        <v>33</v>
      </c>
      <c r="B1774" s="133" t="s">
        <v>3812</v>
      </c>
      <c r="C1774" s="134" t="s">
        <v>3736</v>
      </c>
      <c r="D1774" s="135" t="s">
        <v>3771</v>
      </c>
      <c r="E1774" s="133" t="s">
        <v>3813</v>
      </c>
      <c r="F1774" s="135"/>
      <c r="G1774" s="135"/>
      <c r="H1774" s="135"/>
      <c r="I1774" s="135"/>
      <c r="J1774" s="135"/>
      <c r="K1774" s="135" t="s">
        <v>3801</v>
      </c>
      <c r="L1774" s="135" t="s">
        <v>3739</v>
      </c>
      <c r="M1774" s="135"/>
      <c r="N1774" s="135"/>
      <c r="O1774" s="135"/>
    </row>
    <row r="1775" s="9" customFormat="1" ht="324" spans="1:15">
      <c r="A1775" s="15">
        <v>34</v>
      </c>
      <c r="B1775" s="133" t="s">
        <v>3814</v>
      </c>
      <c r="C1775" s="134" t="s">
        <v>3736</v>
      </c>
      <c r="D1775" s="135" t="s">
        <v>3771</v>
      </c>
      <c r="E1775" s="133" t="s">
        <v>3815</v>
      </c>
      <c r="F1775" s="135"/>
      <c r="G1775" s="135"/>
      <c r="H1775" s="135"/>
      <c r="I1775" s="135"/>
      <c r="J1775" s="135"/>
      <c r="K1775" s="135" t="s">
        <v>3801</v>
      </c>
      <c r="L1775" s="135" t="s">
        <v>3739</v>
      </c>
      <c r="M1775" s="135"/>
      <c r="N1775" s="135"/>
      <c r="O1775" s="135"/>
    </row>
    <row r="1776" s="9" customFormat="1" ht="409.5" spans="1:15">
      <c r="A1776" s="41">
        <v>35</v>
      </c>
      <c r="B1776" s="133" t="s">
        <v>3816</v>
      </c>
      <c r="C1776" s="134" t="s">
        <v>3736</v>
      </c>
      <c r="D1776" s="135" t="s">
        <v>3771</v>
      </c>
      <c r="E1776" s="133" t="s">
        <v>3817</v>
      </c>
      <c r="F1776" s="135"/>
      <c r="G1776" s="135"/>
      <c r="H1776" s="135"/>
      <c r="I1776" s="135"/>
      <c r="J1776" s="135"/>
      <c r="K1776" s="135" t="s">
        <v>3801</v>
      </c>
      <c r="L1776" s="135" t="s">
        <v>3739</v>
      </c>
      <c r="M1776" s="135"/>
      <c r="N1776" s="135"/>
      <c r="O1776" s="135"/>
    </row>
    <row r="1777" s="9" customFormat="1" ht="240" spans="1:15">
      <c r="A1777" s="15">
        <v>36</v>
      </c>
      <c r="B1777" s="133" t="s">
        <v>3818</v>
      </c>
      <c r="C1777" s="134" t="s">
        <v>3736</v>
      </c>
      <c r="D1777" s="135" t="s">
        <v>3771</v>
      </c>
      <c r="E1777" s="133" t="s">
        <v>3819</v>
      </c>
      <c r="F1777" s="135"/>
      <c r="G1777" s="135"/>
      <c r="H1777" s="135"/>
      <c r="I1777" s="135"/>
      <c r="J1777" s="135"/>
      <c r="K1777" s="135" t="s">
        <v>2238</v>
      </c>
      <c r="L1777" s="135" t="s">
        <v>3739</v>
      </c>
      <c r="M1777" s="135"/>
      <c r="N1777" s="135"/>
      <c r="O1777" s="135"/>
    </row>
    <row r="1778" s="9" customFormat="1" ht="72" spans="1:15">
      <c r="A1778" s="41">
        <v>37</v>
      </c>
      <c r="B1778" s="133" t="s">
        <v>3820</v>
      </c>
      <c r="C1778" s="134" t="s">
        <v>3736</v>
      </c>
      <c r="D1778" s="135" t="s">
        <v>3771</v>
      </c>
      <c r="E1778" s="133" t="s">
        <v>3821</v>
      </c>
      <c r="F1778" s="135"/>
      <c r="G1778" s="135"/>
      <c r="H1778" s="135"/>
      <c r="I1778" s="135"/>
      <c r="J1778" s="135"/>
      <c r="K1778" s="135" t="s">
        <v>3801</v>
      </c>
      <c r="L1778" s="135" t="s">
        <v>3739</v>
      </c>
      <c r="M1778" s="135"/>
      <c r="N1778" s="135"/>
      <c r="O1778" s="135"/>
    </row>
    <row r="1779" s="9" customFormat="1" ht="72" spans="1:15">
      <c r="A1779" s="15">
        <v>38</v>
      </c>
      <c r="B1779" s="133" t="s">
        <v>3822</v>
      </c>
      <c r="C1779" s="134" t="s">
        <v>3736</v>
      </c>
      <c r="D1779" s="135" t="s">
        <v>3771</v>
      </c>
      <c r="E1779" s="133" t="s">
        <v>3823</v>
      </c>
      <c r="F1779" s="135"/>
      <c r="G1779" s="135"/>
      <c r="H1779" s="135"/>
      <c r="I1779" s="135"/>
      <c r="J1779" s="135"/>
      <c r="K1779" s="135" t="s">
        <v>3824</v>
      </c>
      <c r="L1779" s="135" t="s">
        <v>3739</v>
      </c>
      <c r="M1779" s="135"/>
      <c r="N1779" s="135"/>
      <c r="O1779" s="135"/>
    </row>
    <row r="1780" s="9" customFormat="1" ht="84" spans="1:15">
      <c r="A1780" s="41">
        <v>39</v>
      </c>
      <c r="B1780" s="133" t="s">
        <v>3825</v>
      </c>
      <c r="C1780" s="134" t="s">
        <v>3736</v>
      </c>
      <c r="D1780" s="135" t="s">
        <v>3771</v>
      </c>
      <c r="E1780" s="133" t="s">
        <v>3826</v>
      </c>
      <c r="F1780" s="135"/>
      <c r="G1780" s="135"/>
      <c r="H1780" s="135"/>
      <c r="I1780" s="135"/>
      <c r="J1780" s="135"/>
      <c r="K1780" s="135" t="s">
        <v>3827</v>
      </c>
      <c r="L1780" s="135" t="s">
        <v>3739</v>
      </c>
      <c r="M1780" s="135"/>
      <c r="N1780" s="135"/>
      <c r="O1780" s="135"/>
    </row>
    <row r="1781" s="9" customFormat="1" ht="84" spans="1:15">
      <c r="A1781" s="15">
        <v>40</v>
      </c>
      <c r="B1781" s="133" t="s">
        <v>3828</v>
      </c>
      <c r="C1781" s="134" t="s">
        <v>3736</v>
      </c>
      <c r="D1781" s="135" t="s">
        <v>3771</v>
      </c>
      <c r="E1781" s="133" t="s">
        <v>3829</v>
      </c>
      <c r="F1781" s="135"/>
      <c r="G1781" s="135"/>
      <c r="H1781" s="135"/>
      <c r="I1781" s="135"/>
      <c r="J1781" s="135"/>
      <c r="K1781" s="135" t="s">
        <v>3830</v>
      </c>
      <c r="L1781" s="135" t="s">
        <v>3739</v>
      </c>
      <c r="M1781" s="135"/>
      <c r="N1781" s="135"/>
      <c r="O1781" s="135"/>
    </row>
    <row r="1782" s="9" customFormat="1" ht="72" spans="1:15">
      <c r="A1782" s="41">
        <v>41</v>
      </c>
      <c r="B1782" s="133" t="s">
        <v>3831</v>
      </c>
      <c r="C1782" s="134" t="s">
        <v>3736</v>
      </c>
      <c r="D1782" s="135" t="s">
        <v>3771</v>
      </c>
      <c r="E1782" s="133" t="s">
        <v>3832</v>
      </c>
      <c r="F1782" s="135"/>
      <c r="G1782" s="135"/>
      <c r="H1782" s="135"/>
      <c r="I1782" s="135"/>
      <c r="J1782" s="135"/>
      <c r="K1782" s="135" t="s">
        <v>3833</v>
      </c>
      <c r="L1782" s="135" t="s">
        <v>3739</v>
      </c>
      <c r="M1782" s="135"/>
      <c r="N1782" s="135"/>
      <c r="O1782" s="135"/>
    </row>
    <row r="1783" s="9" customFormat="1" ht="72" spans="1:15">
      <c r="A1783" s="15">
        <v>42</v>
      </c>
      <c r="B1783" s="133" t="s">
        <v>3834</v>
      </c>
      <c r="C1783" s="134" t="s">
        <v>3736</v>
      </c>
      <c r="D1783" s="135" t="s">
        <v>3771</v>
      </c>
      <c r="E1783" s="133" t="s">
        <v>3835</v>
      </c>
      <c r="F1783" s="135"/>
      <c r="G1783" s="135"/>
      <c r="H1783" s="135"/>
      <c r="I1783" s="135"/>
      <c r="J1783" s="135"/>
      <c r="K1783" s="135" t="s">
        <v>3833</v>
      </c>
      <c r="L1783" s="135" t="s">
        <v>3739</v>
      </c>
      <c r="M1783" s="135"/>
      <c r="N1783" s="135"/>
      <c r="O1783" s="135"/>
    </row>
    <row r="1784" s="9" customFormat="1" ht="72" spans="1:15">
      <c r="A1784" s="41">
        <v>43</v>
      </c>
      <c r="B1784" s="133" t="s">
        <v>3836</v>
      </c>
      <c r="C1784" s="134" t="s">
        <v>3736</v>
      </c>
      <c r="D1784" s="135" t="s">
        <v>3771</v>
      </c>
      <c r="E1784" s="133" t="s">
        <v>3837</v>
      </c>
      <c r="F1784" s="135"/>
      <c r="G1784" s="135"/>
      <c r="H1784" s="135"/>
      <c r="I1784" s="135"/>
      <c r="J1784" s="135"/>
      <c r="K1784" s="135" t="s">
        <v>3833</v>
      </c>
      <c r="L1784" s="135" t="s">
        <v>3739</v>
      </c>
      <c r="M1784" s="135"/>
      <c r="N1784" s="135"/>
      <c r="O1784" s="135"/>
    </row>
    <row r="1785" s="9" customFormat="1" ht="84" spans="1:15">
      <c r="A1785" s="15">
        <v>44</v>
      </c>
      <c r="B1785" s="133" t="s">
        <v>3838</v>
      </c>
      <c r="C1785" s="134" t="s">
        <v>3736</v>
      </c>
      <c r="D1785" s="135" t="s">
        <v>3771</v>
      </c>
      <c r="E1785" s="35"/>
      <c r="F1785" s="133" t="s">
        <v>3839</v>
      </c>
      <c r="G1785" s="135"/>
      <c r="H1785" s="135"/>
      <c r="I1785" s="135"/>
      <c r="J1785" s="135"/>
      <c r="K1785" s="135" t="s">
        <v>2238</v>
      </c>
      <c r="L1785" s="135" t="s">
        <v>3739</v>
      </c>
      <c r="M1785" s="135"/>
      <c r="N1785" s="135"/>
      <c r="O1785" s="135"/>
    </row>
    <row r="1786" s="9" customFormat="1" ht="72" spans="1:15">
      <c r="A1786" s="41">
        <v>45</v>
      </c>
      <c r="B1786" s="133" t="s">
        <v>3840</v>
      </c>
      <c r="C1786" s="134" t="s">
        <v>3736</v>
      </c>
      <c r="D1786" s="135" t="s">
        <v>3771</v>
      </c>
      <c r="E1786" s="35"/>
      <c r="F1786" s="133" t="s">
        <v>3841</v>
      </c>
      <c r="G1786" s="135"/>
      <c r="H1786" s="135"/>
      <c r="I1786" s="135"/>
      <c r="J1786" s="135"/>
      <c r="K1786" s="135" t="s">
        <v>3842</v>
      </c>
      <c r="L1786" s="135" t="s">
        <v>3739</v>
      </c>
      <c r="M1786" s="135"/>
      <c r="N1786" s="135"/>
      <c r="O1786" s="135"/>
    </row>
    <row r="1787" s="9" customFormat="1" ht="144" spans="1:15">
      <c r="A1787" s="15">
        <v>46</v>
      </c>
      <c r="B1787" s="133" t="s">
        <v>3843</v>
      </c>
      <c r="C1787" s="134" t="s">
        <v>3736</v>
      </c>
      <c r="D1787" s="135" t="s">
        <v>3771</v>
      </c>
      <c r="E1787" s="35"/>
      <c r="F1787" s="133" t="s">
        <v>3844</v>
      </c>
      <c r="G1787" s="135"/>
      <c r="H1787" s="135"/>
      <c r="I1787" s="135"/>
      <c r="J1787" s="135"/>
      <c r="K1787" s="135" t="s">
        <v>3777</v>
      </c>
      <c r="L1787" s="135" t="s">
        <v>3739</v>
      </c>
      <c r="M1787" s="135"/>
      <c r="N1787" s="135"/>
      <c r="O1787" s="135"/>
    </row>
    <row r="1788" s="9" customFormat="1" ht="180" spans="1:15">
      <c r="A1788" s="41">
        <v>47</v>
      </c>
      <c r="B1788" s="133" t="s">
        <v>3845</v>
      </c>
      <c r="C1788" s="134" t="s">
        <v>3736</v>
      </c>
      <c r="D1788" s="135" t="s">
        <v>3771</v>
      </c>
      <c r="E1788" s="35"/>
      <c r="F1788" s="133" t="s">
        <v>3846</v>
      </c>
      <c r="G1788" s="135"/>
      <c r="H1788" s="135"/>
      <c r="I1788" s="135"/>
      <c r="J1788" s="135"/>
      <c r="K1788" s="135" t="s">
        <v>3847</v>
      </c>
      <c r="L1788" s="135" t="s">
        <v>3739</v>
      </c>
      <c r="M1788" s="135"/>
      <c r="N1788" s="135"/>
      <c r="O1788" s="135"/>
    </row>
    <row r="1789" s="9" customFormat="1" ht="108" spans="1:15">
      <c r="A1789" s="15">
        <v>48</v>
      </c>
      <c r="B1789" s="133" t="s">
        <v>3848</v>
      </c>
      <c r="C1789" s="134" t="s">
        <v>3736</v>
      </c>
      <c r="D1789" s="135" t="s">
        <v>3771</v>
      </c>
      <c r="E1789" s="35"/>
      <c r="F1789" s="133" t="s">
        <v>3849</v>
      </c>
      <c r="G1789" s="135"/>
      <c r="H1789" s="135"/>
      <c r="I1789" s="135"/>
      <c r="J1789" s="135"/>
      <c r="K1789" s="135" t="s">
        <v>3850</v>
      </c>
      <c r="L1789" s="135" t="s">
        <v>3739</v>
      </c>
      <c r="M1789" s="135"/>
      <c r="N1789" s="135"/>
      <c r="O1789" s="135"/>
    </row>
    <row r="1790" s="9" customFormat="1" ht="60" spans="1:15">
      <c r="A1790" s="41">
        <v>49</v>
      </c>
      <c r="B1790" s="133" t="s">
        <v>3851</v>
      </c>
      <c r="C1790" s="134" t="s">
        <v>3736</v>
      </c>
      <c r="D1790" s="135" t="s">
        <v>3771</v>
      </c>
      <c r="E1790" s="35"/>
      <c r="F1790" s="133" t="s">
        <v>3852</v>
      </c>
      <c r="G1790" s="135"/>
      <c r="H1790" s="135"/>
      <c r="I1790" s="135"/>
      <c r="J1790" s="135"/>
      <c r="K1790" s="135" t="s">
        <v>3853</v>
      </c>
      <c r="L1790" s="135" t="s">
        <v>3739</v>
      </c>
      <c r="M1790" s="135"/>
      <c r="N1790" s="135"/>
      <c r="O1790" s="135"/>
    </row>
    <row r="1791" s="9" customFormat="1" ht="240" spans="1:15">
      <c r="A1791" s="15">
        <v>50</v>
      </c>
      <c r="B1791" s="133" t="s">
        <v>3854</v>
      </c>
      <c r="C1791" s="134" t="s">
        <v>3736</v>
      </c>
      <c r="D1791" s="135" t="s">
        <v>3771</v>
      </c>
      <c r="E1791" s="35"/>
      <c r="F1791" s="133" t="s">
        <v>3855</v>
      </c>
      <c r="G1791" s="135"/>
      <c r="H1791" s="135"/>
      <c r="I1791" s="135"/>
      <c r="J1791" s="135"/>
      <c r="K1791" s="135" t="s">
        <v>2244</v>
      </c>
      <c r="L1791" s="135" t="s">
        <v>3739</v>
      </c>
      <c r="M1791" s="135"/>
      <c r="N1791" s="135"/>
      <c r="O1791" s="135"/>
    </row>
    <row r="1792" s="9" customFormat="1" ht="84" spans="1:15">
      <c r="A1792" s="41">
        <v>51</v>
      </c>
      <c r="B1792" s="133" t="s">
        <v>3856</v>
      </c>
      <c r="C1792" s="134" t="s">
        <v>3736</v>
      </c>
      <c r="D1792" s="135" t="s">
        <v>3771</v>
      </c>
      <c r="E1792" s="35"/>
      <c r="F1792" s="135"/>
      <c r="G1792" s="135"/>
      <c r="H1792" s="133" t="s">
        <v>3857</v>
      </c>
      <c r="I1792" s="135"/>
      <c r="J1792" s="135"/>
      <c r="K1792" s="135" t="s">
        <v>3858</v>
      </c>
      <c r="L1792" s="135" t="s">
        <v>3739</v>
      </c>
      <c r="M1792" s="135"/>
      <c r="N1792" s="135"/>
      <c r="O1792" s="135"/>
    </row>
    <row r="1793" s="9" customFormat="1" ht="84" spans="1:15">
      <c r="A1793" s="15">
        <v>52</v>
      </c>
      <c r="B1793" s="133" t="s">
        <v>3859</v>
      </c>
      <c r="C1793" s="134" t="s">
        <v>3736</v>
      </c>
      <c r="D1793" s="135" t="s">
        <v>3771</v>
      </c>
      <c r="E1793" s="35"/>
      <c r="F1793" s="135"/>
      <c r="G1793" s="135"/>
      <c r="H1793" s="133" t="s">
        <v>3860</v>
      </c>
      <c r="I1793" s="135"/>
      <c r="J1793" s="135"/>
      <c r="K1793" s="135" t="s">
        <v>3833</v>
      </c>
      <c r="L1793" s="135" t="s">
        <v>3739</v>
      </c>
      <c r="M1793" s="135"/>
      <c r="N1793" s="135"/>
      <c r="O1793" s="135"/>
    </row>
    <row r="1794" s="9" customFormat="1" ht="84" spans="1:15">
      <c r="A1794" s="41">
        <v>53</v>
      </c>
      <c r="B1794" s="133" t="s">
        <v>3861</v>
      </c>
      <c r="C1794" s="134" t="s">
        <v>3736</v>
      </c>
      <c r="D1794" s="135" t="s">
        <v>3771</v>
      </c>
      <c r="E1794" s="35"/>
      <c r="F1794" s="135"/>
      <c r="G1794" s="135"/>
      <c r="H1794" s="133" t="s">
        <v>3862</v>
      </c>
      <c r="I1794" s="135"/>
      <c r="J1794" s="135"/>
      <c r="K1794" s="135" t="s">
        <v>3858</v>
      </c>
      <c r="L1794" s="135" t="s">
        <v>3739</v>
      </c>
      <c r="M1794" s="135"/>
      <c r="N1794" s="135"/>
      <c r="O1794" s="135"/>
    </row>
    <row r="1795" s="9" customFormat="1" ht="96" spans="1:15">
      <c r="A1795" s="15">
        <v>54</v>
      </c>
      <c r="B1795" s="133" t="s">
        <v>3863</v>
      </c>
      <c r="C1795" s="134" t="s">
        <v>3736</v>
      </c>
      <c r="D1795" s="135" t="s">
        <v>3771</v>
      </c>
      <c r="E1795" s="35"/>
      <c r="F1795" s="135"/>
      <c r="G1795" s="135"/>
      <c r="H1795" s="133" t="s">
        <v>3864</v>
      </c>
      <c r="I1795" s="135"/>
      <c r="J1795" s="135"/>
      <c r="K1795" s="135" t="s">
        <v>3858</v>
      </c>
      <c r="L1795" s="135" t="s">
        <v>3739</v>
      </c>
      <c r="M1795" s="135"/>
      <c r="N1795" s="135"/>
      <c r="O1795" s="135"/>
    </row>
    <row r="1796" s="9" customFormat="1" ht="84" spans="1:15">
      <c r="A1796" s="41">
        <v>55</v>
      </c>
      <c r="B1796" s="133" t="s">
        <v>3865</v>
      </c>
      <c r="C1796" s="134" t="s">
        <v>3736</v>
      </c>
      <c r="D1796" s="135" t="s">
        <v>3771</v>
      </c>
      <c r="E1796" s="35"/>
      <c r="F1796" s="135"/>
      <c r="G1796" s="135"/>
      <c r="H1796" s="133" t="s">
        <v>3866</v>
      </c>
      <c r="I1796" s="135"/>
      <c r="J1796" s="135"/>
      <c r="K1796" s="135" t="s">
        <v>3858</v>
      </c>
      <c r="L1796" s="135" t="s">
        <v>3739</v>
      </c>
      <c r="M1796" s="135"/>
      <c r="N1796" s="135"/>
      <c r="O1796" s="135"/>
    </row>
    <row r="1797" s="9" customFormat="1" ht="84" spans="1:15">
      <c r="A1797" s="15">
        <v>56</v>
      </c>
      <c r="B1797" s="133" t="s">
        <v>3867</v>
      </c>
      <c r="C1797" s="134" t="s">
        <v>3736</v>
      </c>
      <c r="D1797" s="135" t="s">
        <v>3771</v>
      </c>
      <c r="E1797" s="35"/>
      <c r="F1797" s="135"/>
      <c r="G1797" s="135"/>
      <c r="H1797" s="133" t="s">
        <v>3868</v>
      </c>
      <c r="I1797" s="135"/>
      <c r="J1797" s="135"/>
      <c r="K1797" s="135" t="s">
        <v>3858</v>
      </c>
      <c r="L1797" s="135" t="s">
        <v>3739</v>
      </c>
      <c r="M1797" s="135"/>
      <c r="N1797" s="135"/>
      <c r="O1797" s="135"/>
    </row>
    <row r="1798" s="9" customFormat="1" ht="84" spans="1:15">
      <c r="A1798" s="41">
        <v>57</v>
      </c>
      <c r="B1798" s="133" t="s">
        <v>3869</v>
      </c>
      <c r="C1798" s="134" t="s">
        <v>3736</v>
      </c>
      <c r="D1798" s="135" t="s">
        <v>3771</v>
      </c>
      <c r="E1798" s="35"/>
      <c r="F1798" s="135"/>
      <c r="G1798" s="135"/>
      <c r="H1798" s="133" t="s">
        <v>3870</v>
      </c>
      <c r="I1798" s="135"/>
      <c r="J1798" s="135"/>
      <c r="K1798" s="135" t="s">
        <v>3871</v>
      </c>
      <c r="L1798" s="135" t="s">
        <v>3739</v>
      </c>
      <c r="M1798" s="135"/>
      <c r="N1798" s="135"/>
      <c r="O1798" s="135"/>
    </row>
    <row r="1799" s="9" customFormat="1" ht="84" spans="1:15">
      <c r="A1799" s="15">
        <v>58</v>
      </c>
      <c r="B1799" s="133" t="s">
        <v>3872</v>
      </c>
      <c r="C1799" s="134" t="s">
        <v>3736</v>
      </c>
      <c r="D1799" s="135" t="s">
        <v>3771</v>
      </c>
      <c r="E1799" s="35"/>
      <c r="F1799" s="135"/>
      <c r="G1799" s="135"/>
      <c r="H1799" s="133" t="s">
        <v>3873</v>
      </c>
      <c r="I1799" s="135"/>
      <c r="J1799" s="135"/>
      <c r="K1799" s="135" t="s">
        <v>3871</v>
      </c>
      <c r="L1799" s="135" t="s">
        <v>3739</v>
      </c>
      <c r="M1799" s="135"/>
      <c r="N1799" s="135"/>
      <c r="O1799" s="135"/>
    </row>
    <row r="1800" s="9" customFormat="1" ht="96" spans="1:15">
      <c r="A1800" s="41">
        <v>59</v>
      </c>
      <c r="B1800" s="133" t="s">
        <v>3874</v>
      </c>
      <c r="C1800" s="134" t="s">
        <v>3736</v>
      </c>
      <c r="D1800" s="135" t="s">
        <v>3771</v>
      </c>
      <c r="E1800" s="35"/>
      <c r="F1800" s="135"/>
      <c r="G1800" s="135"/>
      <c r="H1800" s="133" t="s">
        <v>3875</v>
      </c>
      <c r="I1800" s="135"/>
      <c r="J1800" s="135"/>
      <c r="K1800" s="135" t="s">
        <v>3871</v>
      </c>
      <c r="L1800" s="135" t="s">
        <v>3739</v>
      </c>
      <c r="M1800" s="135"/>
      <c r="N1800" s="135"/>
      <c r="O1800" s="135"/>
    </row>
    <row r="1801" s="9" customFormat="1" ht="72" spans="1:15">
      <c r="A1801" s="15">
        <v>60</v>
      </c>
      <c r="B1801" s="133" t="s">
        <v>3876</v>
      </c>
      <c r="C1801" s="134" t="s">
        <v>3736</v>
      </c>
      <c r="D1801" s="135" t="s">
        <v>3771</v>
      </c>
      <c r="E1801" s="35"/>
      <c r="F1801" s="135"/>
      <c r="G1801" s="135"/>
      <c r="H1801" s="133" t="s">
        <v>3877</v>
      </c>
      <c r="I1801" s="135"/>
      <c r="J1801" s="135"/>
      <c r="K1801" s="135" t="s">
        <v>3878</v>
      </c>
      <c r="L1801" s="135" t="s">
        <v>3739</v>
      </c>
      <c r="M1801" s="135"/>
      <c r="N1801" s="135"/>
      <c r="O1801" s="135"/>
    </row>
    <row r="1802" s="9" customFormat="1" ht="72" spans="1:15">
      <c r="A1802" s="41">
        <v>61</v>
      </c>
      <c r="B1802" s="133" t="s">
        <v>3879</v>
      </c>
      <c r="C1802" s="134" t="s">
        <v>3736</v>
      </c>
      <c r="D1802" s="135" t="s">
        <v>3771</v>
      </c>
      <c r="E1802" s="35"/>
      <c r="F1802" s="135"/>
      <c r="G1802" s="135"/>
      <c r="H1802" s="133" t="s">
        <v>3880</v>
      </c>
      <c r="I1802" s="135"/>
      <c r="J1802" s="135"/>
      <c r="K1802" s="135" t="s">
        <v>3833</v>
      </c>
      <c r="L1802" s="135" t="s">
        <v>3739</v>
      </c>
      <c r="M1802" s="135"/>
      <c r="N1802" s="135"/>
      <c r="O1802" s="135"/>
    </row>
    <row r="1803" s="9" customFormat="1" ht="180" spans="1:15">
      <c r="A1803" s="15">
        <v>62</v>
      </c>
      <c r="B1803" s="133" t="s">
        <v>3881</v>
      </c>
      <c r="C1803" s="134" t="s">
        <v>3736</v>
      </c>
      <c r="D1803" s="135" t="s">
        <v>3771</v>
      </c>
      <c r="E1803" s="35"/>
      <c r="F1803" s="135"/>
      <c r="G1803" s="135"/>
      <c r="H1803" s="133" t="s">
        <v>3882</v>
      </c>
      <c r="I1803" s="135"/>
      <c r="J1803" s="135"/>
      <c r="K1803" s="135" t="s">
        <v>3833</v>
      </c>
      <c r="L1803" s="135" t="s">
        <v>3739</v>
      </c>
      <c r="M1803" s="135"/>
      <c r="N1803" s="135"/>
      <c r="O1803" s="135"/>
    </row>
    <row r="1804" s="9" customFormat="1" ht="409.5" spans="1:15">
      <c r="A1804" s="41">
        <v>63</v>
      </c>
      <c r="B1804" s="133" t="s">
        <v>3883</v>
      </c>
      <c r="C1804" s="134" t="s">
        <v>3736</v>
      </c>
      <c r="D1804" s="135" t="s">
        <v>3771</v>
      </c>
      <c r="E1804" s="133" t="s">
        <v>3884</v>
      </c>
      <c r="F1804" s="135"/>
      <c r="G1804" s="135"/>
      <c r="H1804" s="135"/>
      <c r="I1804" s="135"/>
      <c r="J1804" s="135"/>
      <c r="K1804" s="135" t="s">
        <v>3885</v>
      </c>
      <c r="L1804" s="135" t="s">
        <v>3739</v>
      </c>
      <c r="M1804" s="135"/>
      <c r="N1804" s="135"/>
      <c r="O1804" s="135"/>
    </row>
    <row r="1805" s="9" customFormat="1" ht="60" spans="1:15">
      <c r="A1805" s="15">
        <v>64</v>
      </c>
      <c r="B1805" s="133" t="s">
        <v>3886</v>
      </c>
      <c r="C1805" s="134" t="s">
        <v>3736</v>
      </c>
      <c r="D1805" s="135" t="s">
        <v>3771</v>
      </c>
      <c r="E1805" s="133"/>
      <c r="F1805" s="135"/>
      <c r="G1805" s="135"/>
      <c r="H1805" s="135" t="s">
        <v>3887</v>
      </c>
      <c r="I1805" s="135"/>
      <c r="J1805" s="135"/>
      <c r="K1805" s="135" t="s">
        <v>3888</v>
      </c>
      <c r="L1805" s="135" t="s">
        <v>3739</v>
      </c>
      <c r="M1805" s="135"/>
      <c r="N1805" s="135"/>
      <c r="O1805" s="135"/>
    </row>
    <row r="1806" s="9" customFormat="1" ht="60" spans="1:15">
      <c r="A1806" s="41">
        <v>65</v>
      </c>
      <c r="B1806" s="133" t="s">
        <v>3889</v>
      </c>
      <c r="C1806" s="134" t="s">
        <v>3736</v>
      </c>
      <c r="D1806" s="135" t="s">
        <v>3771</v>
      </c>
      <c r="E1806" s="133"/>
      <c r="F1806" s="135"/>
      <c r="G1806" s="135"/>
      <c r="H1806" s="135" t="s">
        <v>3890</v>
      </c>
      <c r="I1806" s="135"/>
      <c r="J1806" s="135"/>
      <c r="K1806" s="135" t="s">
        <v>3777</v>
      </c>
      <c r="L1806" s="135" t="s">
        <v>3739</v>
      </c>
      <c r="M1806" s="135"/>
      <c r="N1806" s="135"/>
      <c r="O1806" s="135"/>
    </row>
    <row r="1807" s="9" customFormat="1" ht="156" spans="1:15">
      <c r="A1807" s="15">
        <v>66</v>
      </c>
      <c r="B1807" s="133" t="s">
        <v>3891</v>
      </c>
      <c r="C1807" s="134" t="s">
        <v>3736</v>
      </c>
      <c r="D1807" s="135" t="s">
        <v>3771</v>
      </c>
      <c r="E1807" s="35"/>
      <c r="F1807" s="135"/>
      <c r="G1807" s="135"/>
      <c r="H1807" s="133" t="s">
        <v>3892</v>
      </c>
      <c r="I1807" s="135"/>
      <c r="J1807" s="135"/>
      <c r="K1807" s="135" t="s">
        <v>3777</v>
      </c>
      <c r="L1807" s="135" t="s">
        <v>3739</v>
      </c>
      <c r="M1807" s="135"/>
      <c r="N1807" s="135"/>
      <c r="O1807" s="135"/>
    </row>
    <row r="1808" s="9" customFormat="1" ht="180" spans="1:15">
      <c r="A1808" s="41">
        <v>67</v>
      </c>
      <c r="B1808" s="133" t="s">
        <v>3893</v>
      </c>
      <c r="C1808" s="134" t="s">
        <v>3736</v>
      </c>
      <c r="D1808" s="135" t="s">
        <v>3771</v>
      </c>
      <c r="E1808" s="35"/>
      <c r="F1808" s="135"/>
      <c r="G1808" s="135"/>
      <c r="H1808" s="133" t="s">
        <v>3894</v>
      </c>
      <c r="I1808" s="135"/>
      <c r="J1808" s="135"/>
      <c r="K1808" s="135" t="s">
        <v>3777</v>
      </c>
      <c r="L1808" s="135" t="s">
        <v>3739</v>
      </c>
      <c r="M1808" s="135"/>
      <c r="N1808" s="135"/>
      <c r="O1808" s="135"/>
    </row>
    <row r="1809" s="9" customFormat="1" ht="96" spans="1:15">
      <c r="A1809" s="15">
        <v>68</v>
      </c>
      <c r="B1809" s="133" t="s">
        <v>3895</v>
      </c>
      <c r="C1809" s="134" t="s">
        <v>3736</v>
      </c>
      <c r="D1809" s="135" t="s">
        <v>3771</v>
      </c>
      <c r="E1809" s="35"/>
      <c r="F1809" s="135"/>
      <c r="G1809" s="135"/>
      <c r="H1809" s="133" t="s">
        <v>3896</v>
      </c>
      <c r="I1809" s="135"/>
      <c r="J1809" s="135"/>
      <c r="K1809" s="135" t="s">
        <v>3777</v>
      </c>
      <c r="L1809" s="135" t="s">
        <v>3739</v>
      </c>
      <c r="M1809" s="135"/>
      <c r="N1809" s="135"/>
      <c r="O1809" s="135"/>
    </row>
    <row r="1810" s="9" customFormat="1" ht="84" spans="1:15">
      <c r="A1810" s="41">
        <v>69</v>
      </c>
      <c r="B1810" s="133" t="s">
        <v>3897</v>
      </c>
      <c r="C1810" s="134" t="s">
        <v>3736</v>
      </c>
      <c r="D1810" s="135" t="s">
        <v>3771</v>
      </c>
      <c r="E1810" s="35"/>
      <c r="F1810" s="135"/>
      <c r="G1810" s="135"/>
      <c r="H1810" s="133" t="s">
        <v>3898</v>
      </c>
      <c r="I1810" s="135"/>
      <c r="J1810" s="135"/>
      <c r="K1810" s="135" t="s">
        <v>3777</v>
      </c>
      <c r="L1810" s="135" t="s">
        <v>3739</v>
      </c>
      <c r="M1810" s="135"/>
      <c r="N1810" s="135"/>
      <c r="O1810" s="135"/>
    </row>
    <row r="1811" s="9" customFormat="1" ht="60" spans="1:15">
      <c r="A1811" s="15">
        <v>70</v>
      </c>
      <c r="B1811" s="133" t="s">
        <v>3899</v>
      </c>
      <c r="C1811" s="134" t="s">
        <v>3736</v>
      </c>
      <c r="D1811" s="135" t="s">
        <v>3771</v>
      </c>
      <c r="E1811" s="35"/>
      <c r="F1811" s="135"/>
      <c r="G1811" s="135"/>
      <c r="H1811" s="133" t="s">
        <v>3900</v>
      </c>
      <c r="I1811" s="135"/>
      <c r="J1811" s="135"/>
      <c r="K1811" s="135" t="s">
        <v>3777</v>
      </c>
      <c r="L1811" s="135" t="s">
        <v>3739</v>
      </c>
      <c r="M1811" s="135"/>
      <c r="N1811" s="135"/>
      <c r="O1811" s="135"/>
    </row>
    <row r="1812" s="9" customFormat="1" ht="60" spans="1:15">
      <c r="A1812" s="41">
        <v>71</v>
      </c>
      <c r="B1812" s="133" t="s">
        <v>3901</v>
      </c>
      <c r="C1812" s="134" t="s">
        <v>3736</v>
      </c>
      <c r="D1812" s="135" t="s">
        <v>3771</v>
      </c>
      <c r="E1812" s="35"/>
      <c r="F1812" s="135"/>
      <c r="G1812" s="135"/>
      <c r="H1812" s="133" t="s">
        <v>3902</v>
      </c>
      <c r="I1812" s="135"/>
      <c r="J1812" s="135"/>
      <c r="K1812" s="135" t="s">
        <v>3777</v>
      </c>
      <c r="L1812" s="135" t="s">
        <v>3739</v>
      </c>
      <c r="M1812" s="135"/>
      <c r="N1812" s="135"/>
      <c r="O1812" s="135"/>
    </row>
    <row r="1813" s="9" customFormat="1" ht="60" spans="1:15">
      <c r="A1813" s="15">
        <v>72</v>
      </c>
      <c r="B1813" s="133" t="s">
        <v>3903</v>
      </c>
      <c r="C1813" s="134" t="s">
        <v>3736</v>
      </c>
      <c r="D1813" s="135" t="s">
        <v>3771</v>
      </c>
      <c r="E1813" s="35"/>
      <c r="F1813" s="135"/>
      <c r="G1813" s="135"/>
      <c r="H1813" s="133" t="s">
        <v>3904</v>
      </c>
      <c r="I1813" s="135"/>
      <c r="J1813" s="135"/>
      <c r="K1813" s="135" t="s">
        <v>3777</v>
      </c>
      <c r="L1813" s="135" t="s">
        <v>3739</v>
      </c>
      <c r="M1813" s="135"/>
      <c r="N1813" s="135"/>
      <c r="O1813" s="135"/>
    </row>
    <row r="1814" s="9" customFormat="1" ht="84" spans="1:15">
      <c r="A1814" s="41">
        <v>73</v>
      </c>
      <c r="B1814" s="133" t="s">
        <v>3905</v>
      </c>
      <c r="C1814" s="134" t="s">
        <v>3736</v>
      </c>
      <c r="D1814" s="135" t="s">
        <v>3771</v>
      </c>
      <c r="E1814" s="35"/>
      <c r="F1814" s="135"/>
      <c r="G1814" s="135"/>
      <c r="H1814" s="133" t="s">
        <v>3906</v>
      </c>
      <c r="I1814" s="135"/>
      <c r="J1814" s="135"/>
      <c r="K1814" s="135" t="s">
        <v>3858</v>
      </c>
      <c r="L1814" s="135" t="s">
        <v>3739</v>
      </c>
      <c r="M1814" s="135"/>
      <c r="N1814" s="135"/>
      <c r="O1814" s="135"/>
    </row>
    <row r="1815" s="9" customFormat="1" ht="84" spans="1:15">
      <c r="A1815" s="15">
        <v>74</v>
      </c>
      <c r="B1815" s="133" t="s">
        <v>3907</v>
      </c>
      <c r="C1815" s="134" t="s">
        <v>3736</v>
      </c>
      <c r="D1815" s="135" t="s">
        <v>3771</v>
      </c>
      <c r="E1815" s="35"/>
      <c r="F1815" s="135"/>
      <c r="G1815" s="135"/>
      <c r="H1815" s="133" t="s">
        <v>3908</v>
      </c>
      <c r="I1815" s="135"/>
      <c r="J1815" s="135"/>
      <c r="K1815" s="135" t="s">
        <v>3858</v>
      </c>
      <c r="L1815" s="135" t="s">
        <v>3739</v>
      </c>
      <c r="M1815" s="135"/>
      <c r="N1815" s="135"/>
      <c r="O1815" s="135"/>
    </row>
    <row r="1816" s="9" customFormat="1" ht="72" spans="1:15">
      <c r="A1816" s="41">
        <v>75</v>
      </c>
      <c r="B1816" s="133" t="s">
        <v>3909</v>
      </c>
      <c r="C1816" s="134" t="s">
        <v>3736</v>
      </c>
      <c r="D1816" s="135" t="s">
        <v>3771</v>
      </c>
      <c r="E1816" s="35"/>
      <c r="F1816" s="135"/>
      <c r="G1816" s="135"/>
      <c r="H1816" s="133" t="s">
        <v>3910</v>
      </c>
      <c r="I1816" s="135"/>
      <c r="J1816" s="135"/>
      <c r="K1816" s="135" t="s">
        <v>3858</v>
      </c>
      <c r="L1816" s="135" t="s">
        <v>3739</v>
      </c>
      <c r="M1816" s="135"/>
      <c r="N1816" s="135"/>
      <c r="O1816" s="135"/>
    </row>
    <row r="1817" s="9" customFormat="1" ht="84" spans="1:15">
      <c r="A1817" s="15">
        <v>76</v>
      </c>
      <c r="B1817" s="133" t="s">
        <v>3911</v>
      </c>
      <c r="C1817" s="134" t="s">
        <v>3736</v>
      </c>
      <c r="D1817" s="135" t="s">
        <v>3771</v>
      </c>
      <c r="E1817" s="35"/>
      <c r="F1817" s="135"/>
      <c r="G1817" s="135"/>
      <c r="H1817" s="133" t="s">
        <v>3912</v>
      </c>
      <c r="I1817" s="135"/>
      <c r="J1817" s="135"/>
      <c r="K1817" s="135" t="s">
        <v>3858</v>
      </c>
      <c r="L1817" s="135" t="s">
        <v>3739</v>
      </c>
      <c r="M1817" s="135"/>
      <c r="N1817" s="135"/>
      <c r="O1817" s="135"/>
    </row>
    <row r="1818" s="9" customFormat="1" ht="84" spans="1:15">
      <c r="A1818" s="41">
        <v>77</v>
      </c>
      <c r="B1818" s="133" t="s">
        <v>3913</v>
      </c>
      <c r="C1818" s="134" t="s">
        <v>3736</v>
      </c>
      <c r="D1818" s="135" t="s">
        <v>3771</v>
      </c>
      <c r="E1818" s="35"/>
      <c r="F1818" s="135"/>
      <c r="G1818" s="135"/>
      <c r="H1818" s="133" t="s">
        <v>3914</v>
      </c>
      <c r="I1818" s="135"/>
      <c r="J1818" s="135"/>
      <c r="K1818" s="135" t="s">
        <v>3858</v>
      </c>
      <c r="L1818" s="135" t="s">
        <v>3739</v>
      </c>
      <c r="M1818" s="135"/>
      <c r="N1818" s="135"/>
      <c r="O1818" s="135"/>
    </row>
    <row r="1819" s="9" customFormat="1" ht="84" spans="1:15">
      <c r="A1819" s="15">
        <v>78</v>
      </c>
      <c r="B1819" s="133" t="s">
        <v>3915</v>
      </c>
      <c r="C1819" s="134" t="s">
        <v>3736</v>
      </c>
      <c r="D1819" s="135" t="s">
        <v>3771</v>
      </c>
      <c r="E1819" s="35"/>
      <c r="F1819" s="135"/>
      <c r="G1819" s="135"/>
      <c r="H1819" s="133" t="s">
        <v>3916</v>
      </c>
      <c r="I1819" s="135"/>
      <c r="J1819" s="135"/>
      <c r="K1819" s="135" t="s">
        <v>3858</v>
      </c>
      <c r="L1819" s="135" t="s">
        <v>3739</v>
      </c>
      <c r="M1819" s="135"/>
      <c r="N1819" s="135"/>
      <c r="O1819" s="135"/>
    </row>
    <row r="1820" s="9" customFormat="1" ht="84" spans="1:15">
      <c r="A1820" s="41">
        <v>79</v>
      </c>
      <c r="B1820" s="133" t="s">
        <v>3917</v>
      </c>
      <c r="C1820" s="134" t="s">
        <v>3736</v>
      </c>
      <c r="D1820" s="135" t="s">
        <v>3771</v>
      </c>
      <c r="E1820" s="35"/>
      <c r="F1820" s="135"/>
      <c r="G1820" s="135"/>
      <c r="H1820" s="133" t="s">
        <v>3918</v>
      </c>
      <c r="I1820" s="135"/>
      <c r="J1820" s="135"/>
      <c r="K1820" s="135" t="s">
        <v>3919</v>
      </c>
      <c r="L1820" s="135" t="s">
        <v>3739</v>
      </c>
      <c r="M1820" s="135"/>
      <c r="N1820" s="135"/>
      <c r="O1820" s="135"/>
    </row>
    <row r="1821" s="9" customFormat="1" ht="120" spans="1:15">
      <c r="A1821" s="15">
        <v>80</v>
      </c>
      <c r="B1821" s="133" t="s">
        <v>3920</v>
      </c>
      <c r="C1821" s="134" t="s">
        <v>3736</v>
      </c>
      <c r="D1821" s="135" t="s">
        <v>3771</v>
      </c>
      <c r="E1821" s="35"/>
      <c r="F1821" s="135"/>
      <c r="G1821" s="135"/>
      <c r="H1821" s="133" t="s">
        <v>3921</v>
      </c>
      <c r="I1821" s="135"/>
      <c r="J1821" s="135"/>
      <c r="K1821" s="135" t="s">
        <v>3919</v>
      </c>
      <c r="L1821" s="135" t="s">
        <v>3739</v>
      </c>
      <c r="M1821" s="135"/>
      <c r="N1821" s="135"/>
      <c r="O1821" s="135"/>
    </row>
    <row r="1822" s="9" customFormat="1" ht="144" spans="1:15">
      <c r="A1822" s="41">
        <v>81</v>
      </c>
      <c r="B1822" s="133" t="s">
        <v>3922</v>
      </c>
      <c r="C1822" s="134" t="s">
        <v>3736</v>
      </c>
      <c r="D1822" s="135" t="s">
        <v>3771</v>
      </c>
      <c r="E1822" s="35"/>
      <c r="F1822" s="135"/>
      <c r="G1822" s="135"/>
      <c r="H1822" s="133" t="s">
        <v>3923</v>
      </c>
      <c r="I1822" s="135"/>
      <c r="J1822" s="135"/>
      <c r="K1822" s="135" t="s">
        <v>3830</v>
      </c>
      <c r="L1822" s="135" t="s">
        <v>3739</v>
      </c>
      <c r="M1822" s="135"/>
      <c r="N1822" s="135"/>
      <c r="O1822" s="135"/>
    </row>
    <row r="1823" s="9" customFormat="1" ht="96" spans="1:15">
      <c r="A1823" s="15">
        <v>82</v>
      </c>
      <c r="B1823" s="133" t="s">
        <v>3924</v>
      </c>
      <c r="C1823" s="134" t="s">
        <v>3736</v>
      </c>
      <c r="D1823" s="135" t="s">
        <v>3771</v>
      </c>
      <c r="E1823" s="35"/>
      <c r="F1823" s="135"/>
      <c r="G1823" s="135"/>
      <c r="H1823" s="133" t="s">
        <v>3925</v>
      </c>
      <c r="I1823" s="135"/>
      <c r="J1823" s="135"/>
      <c r="K1823" s="135" t="s">
        <v>3830</v>
      </c>
      <c r="L1823" s="135" t="s">
        <v>3739</v>
      </c>
      <c r="M1823" s="135"/>
      <c r="N1823" s="135"/>
      <c r="O1823" s="135"/>
    </row>
    <row r="1824" s="9" customFormat="1" ht="96" spans="1:15">
      <c r="A1824" s="41">
        <v>83</v>
      </c>
      <c r="B1824" s="133" t="s">
        <v>3926</v>
      </c>
      <c r="C1824" s="134" t="s">
        <v>3736</v>
      </c>
      <c r="D1824" s="135" t="s">
        <v>3771</v>
      </c>
      <c r="E1824" s="35"/>
      <c r="F1824" s="135"/>
      <c r="G1824" s="135"/>
      <c r="H1824" s="133" t="s">
        <v>3927</v>
      </c>
      <c r="I1824" s="135"/>
      <c r="J1824" s="135"/>
      <c r="K1824" s="135" t="s">
        <v>3830</v>
      </c>
      <c r="L1824" s="135" t="s">
        <v>3739</v>
      </c>
      <c r="M1824" s="135"/>
      <c r="N1824" s="135"/>
      <c r="O1824" s="135"/>
    </row>
    <row r="1825" s="9" customFormat="1" ht="72" spans="1:15">
      <c r="A1825" s="15">
        <v>84</v>
      </c>
      <c r="B1825" s="133" t="s">
        <v>3928</v>
      </c>
      <c r="C1825" s="134" t="s">
        <v>3736</v>
      </c>
      <c r="D1825" s="135" t="s">
        <v>3771</v>
      </c>
      <c r="E1825" s="35"/>
      <c r="F1825" s="135"/>
      <c r="G1825" s="135"/>
      <c r="H1825" s="133" t="s">
        <v>3929</v>
      </c>
      <c r="I1825" s="135"/>
      <c r="J1825" s="135"/>
      <c r="K1825" s="135" t="s">
        <v>3830</v>
      </c>
      <c r="L1825" s="135" t="s">
        <v>3739</v>
      </c>
      <c r="M1825" s="135"/>
      <c r="N1825" s="135"/>
      <c r="O1825" s="135"/>
    </row>
    <row r="1826" s="9" customFormat="1" ht="120" spans="1:15">
      <c r="A1826" s="41">
        <v>85</v>
      </c>
      <c r="B1826" s="133" t="s">
        <v>3930</v>
      </c>
      <c r="C1826" s="134" t="s">
        <v>3736</v>
      </c>
      <c r="D1826" s="135" t="s">
        <v>3771</v>
      </c>
      <c r="E1826" s="35"/>
      <c r="F1826" s="135"/>
      <c r="G1826" s="135"/>
      <c r="H1826" s="133" t="s">
        <v>3931</v>
      </c>
      <c r="I1826" s="135"/>
      <c r="J1826" s="135"/>
      <c r="K1826" s="135" t="s">
        <v>3830</v>
      </c>
      <c r="L1826" s="135" t="s">
        <v>3739</v>
      </c>
      <c r="M1826" s="135"/>
      <c r="N1826" s="135"/>
      <c r="O1826" s="135"/>
    </row>
    <row r="1827" s="9" customFormat="1" ht="96" spans="1:15">
      <c r="A1827" s="15">
        <v>86</v>
      </c>
      <c r="B1827" s="133" t="s">
        <v>3932</v>
      </c>
      <c r="C1827" s="134" t="s">
        <v>3736</v>
      </c>
      <c r="D1827" s="135" t="s">
        <v>3771</v>
      </c>
      <c r="E1827" s="35"/>
      <c r="F1827" s="135"/>
      <c r="G1827" s="135"/>
      <c r="H1827" s="133" t="s">
        <v>3933</v>
      </c>
      <c r="I1827" s="135"/>
      <c r="J1827" s="135"/>
      <c r="K1827" s="135" t="s">
        <v>3830</v>
      </c>
      <c r="L1827" s="135" t="s">
        <v>3739</v>
      </c>
      <c r="M1827" s="135"/>
      <c r="N1827" s="135"/>
      <c r="O1827" s="135"/>
    </row>
    <row r="1828" s="9" customFormat="1" ht="120" spans="1:15">
      <c r="A1828" s="41">
        <v>87</v>
      </c>
      <c r="B1828" s="133" t="s">
        <v>3934</v>
      </c>
      <c r="C1828" s="134" t="s">
        <v>3736</v>
      </c>
      <c r="D1828" s="135" t="s">
        <v>3771</v>
      </c>
      <c r="E1828" s="35"/>
      <c r="F1828" s="135"/>
      <c r="G1828" s="135"/>
      <c r="H1828" s="133" t="s">
        <v>3935</v>
      </c>
      <c r="I1828" s="135"/>
      <c r="J1828" s="135"/>
      <c r="K1828" s="135" t="s">
        <v>3936</v>
      </c>
      <c r="L1828" s="135" t="s">
        <v>3739</v>
      </c>
      <c r="M1828" s="135"/>
      <c r="N1828" s="135"/>
      <c r="O1828" s="135"/>
    </row>
    <row r="1829" s="9" customFormat="1" ht="96" spans="1:15">
      <c r="A1829" s="15">
        <v>88</v>
      </c>
      <c r="B1829" s="133" t="s">
        <v>3937</v>
      </c>
      <c r="C1829" s="134" t="s">
        <v>3736</v>
      </c>
      <c r="D1829" s="135" t="s">
        <v>3771</v>
      </c>
      <c r="E1829" s="35"/>
      <c r="F1829" s="135"/>
      <c r="G1829" s="135"/>
      <c r="H1829" s="133" t="s">
        <v>3938</v>
      </c>
      <c r="I1829" s="135"/>
      <c r="J1829" s="135"/>
      <c r="K1829" s="135" t="s">
        <v>3936</v>
      </c>
      <c r="L1829" s="135" t="s">
        <v>3739</v>
      </c>
      <c r="M1829" s="135"/>
      <c r="N1829" s="135"/>
      <c r="O1829" s="135"/>
    </row>
    <row r="1830" s="9" customFormat="1" ht="72" spans="1:15">
      <c r="A1830" s="41">
        <v>89</v>
      </c>
      <c r="B1830" s="133" t="s">
        <v>3939</v>
      </c>
      <c r="C1830" s="134" t="s">
        <v>3736</v>
      </c>
      <c r="D1830" s="135" t="s">
        <v>3771</v>
      </c>
      <c r="E1830" s="35"/>
      <c r="F1830" s="135"/>
      <c r="G1830" s="135"/>
      <c r="H1830" s="133" t="s">
        <v>3940</v>
      </c>
      <c r="I1830" s="135"/>
      <c r="J1830" s="135"/>
      <c r="K1830" s="135" t="s">
        <v>3936</v>
      </c>
      <c r="L1830" s="135" t="s">
        <v>3739</v>
      </c>
      <c r="M1830" s="135"/>
      <c r="N1830" s="135"/>
      <c r="O1830" s="135"/>
    </row>
    <row r="1831" s="9" customFormat="1" ht="72" spans="1:15">
      <c r="A1831" s="15">
        <v>90</v>
      </c>
      <c r="B1831" s="133" t="s">
        <v>3941</v>
      </c>
      <c r="C1831" s="134" t="s">
        <v>3736</v>
      </c>
      <c r="D1831" s="135" t="s">
        <v>3771</v>
      </c>
      <c r="E1831" s="35"/>
      <c r="F1831" s="135"/>
      <c r="G1831" s="135"/>
      <c r="H1831" s="133" t="s">
        <v>3942</v>
      </c>
      <c r="I1831" s="135"/>
      <c r="J1831" s="135"/>
      <c r="K1831" s="135" t="s">
        <v>3858</v>
      </c>
      <c r="L1831" s="135" t="s">
        <v>3739</v>
      </c>
      <c r="M1831" s="135"/>
      <c r="N1831" s="135"/>
      <c r="O1831" s="135"/>
    </row>
    <row r="1832" s="9" customFormat="1" ht="72" spans="1:15">
      <c r="A1832" s="41">
        <v>91</v>
      </c>
      <c r="B1832" s="133" t="s">
        <v>3943</v>
      </c>
      <c r="C1832" s="134" t="s">
        <v>3736</v>
      </c>
      <c r="D1832" s="135" t="s">
        <v>3771</v>
      </c>
      <c r="E1832" s="35"/>
      <c r="F1832" s="135"/>
      <c r="G1832" s="135"/>
      <c r="H1832" s="133" t="s">
        <v>3944</v>
      </c>
      <c r="I1832" s="135"/>
      <c r="J1832" s="135"/>
      <c r="K1832" s="135" t="s">
        <v>3858</v>
      </c>
      <c r="L1832" s="135" t="s">
        <v>3739</v>
      </c>
      <c r="M1832" s="135"/>
      <c r="N1832" s="135"/>
      <c r="O1832" s="135"/>
    </row>
    <row r="1833" s="9" customFormat="1" ht="108" spans="1:15">
      <c r="A1833" s="15">
        <v>92</v>
      </c>
      <c r="B1833" s="133" t="s">
        <v>3945</v>
      </c>
      <c r="C1833" s="134" t="s">
        <v>3736</v>
      </c>
      <c r="D1833" s="135" t="s">
        <v>3771</v>
      </c>
      <c r="E1833" s="35"/>
      <c r="F1833" s="135"/>
      <c r="G1833" s="135"/>
      <c r="H1833" s="133" t="s">
        <v>3946</v>
      </c>
      <c r="I1833" s="135"/>
      <c r="J1833" s="135"/>
      <c r="K1833" s="135" t="s">
        <v>3936</v>
      </c>
      <c r="L1833" s="135" t="s">
        <v>3739</v>
      </c>
      <c r="M1833" s="135"/>
      <c r="N1833" s="135"/>
      <c r="O1833" s="135"/>
    </row>
    <row r="1834" s="9" customFormat="1" ht="72" spans="1:15">
      <c r="A1834" s="41">
        <v>93</v>
      </c>
      <c r="B1834" s="133" t="s">
        <v>3947</v>
      </c>
      <c r="C1834" s="134" t="s">
        <v>3736</v>
      </c>
      <c r="D1834" s="135" t="s">
        <v>3771</v>
      </c>
      <c r="E1834" s="35"/>
      <c r="F1834" s="135"/>
      <c r="G1834" s="135"/>
      <c r="H1834" s="133" t="s">
        <v>3948</v>
      </c>
      <c r="I1834" s="135"/>
      <c r="J1834" s="135"/>
      <c r="K1834" s="135" t="s">
        <v>3949</v>
      </c>
      <c r="L1834" s="135" t="s">
        <v>3739</v>
      </c>
      <c r="M1834" s="135"/>
      <c r="N1834" s="135"/>
      <c r="O1834" s="135"/>
    </row>
    <row r="1835" s="9" customFormat="1" ht="84" spans="1:15">
      <c r="A1835" s="15">
        <v>94</v>
      </c>
      <c r="B1835" s="133" t="s">
        <v>3950</v>
      </c>
      <c r="C1835" s="134" t="s">
        <v>3736</v>
      </c>
      <c r="D1835" s="135" t="s">
        <v>3771</v>
      </c>
      <c r="E1835" s="35"/>
      <c r="F1835" s="135"/>
      <c r="G1835" s="135"/>
      <c r="H1835" s="133" t="s">
        <v>3951</v>
      </c>
      <c r="I1835" s="135"/>
      <c r="J1835" s="135"/>
      <c r="K1835" s="135" t="s">
        <v>3952</v>
      </c>
      <c r="L1835" s="135" t="s">
        <v>3739</v>
      </c>
      <c r="M1835" s="135"/>
      <c r="N1835" s="135"/>
      <c r="O1835" s="135"/>
    </row>
    <row r="1836" s="9" customFormat="1" ht="96" spans="1:15">
      <c r="A1836" s="41">
        <v>95</v>
      </c>
      <c r="B1836" s="133" t="s">
        <v>3953</v>
      </c>
      <c r="C1836" s="134" t="s">
        <v>3736</v>
      </c>
      <c r="D1836" s="135" t="s">
        <v>3771</v>
      </c>
      <c r="F1836" s="135"/>
      <c r="G1836" s="135"/>
      <c r="H1836" s="133" t="s">
        <v>3954</v>
      </c>
      <c r="I1836" s="135"/>
      <c r="J1836" s="135"/>
      <c r="K1836" s="135" t="s">
        <v>3955</v>
      </c>
      <c r="L1836" s="135" t="s">
        <v>3739</v>
      </c>
      <c r="M1836" s="135"/>
      <c r="N1836" s="135"/>
      <c r="O1836" s="135"/>
    </row>
    <row r="1837" s="9" customFormat="1" ht="84" spans="1:15">
      <c r="A1837" s="15">
        <v>96</v>
      </c>
      <c r="B1837" s="133" t="s">
        <v>3956</v>
      </c>
      <c r="C1837" s="134" t="s">
        <v>3736</v>
      </c>
      <c r="D1837" s="135" t="s">
        <v>3771</v>
      </c>
      <c r="E1837" s="35"/>
      <c r="F1837" s="135"/>
      <c r="G1837" s="135"/>
      <c r="H1837" s="133" t="s">
        <v>3957</v>
      </c>
      <c r="I1837" s="135"/>
      <c r="J1837" s="135"/>
      <c r="K1837" s="135" t="s">
        <v>3958</v>
      </c>
      <c r="L1837" s="135" t="s">
        <v>3739</v>
      </c>
      <c r="M1837" s="135"/>
      <c r="N1837" s="135"/>
      <c r="O1837" s="135"/>
    </row>
    <row r="1838" s="9" customFormat="1" ht="120" spans="1:15">
      <c r="A1838" s="41">
        <v>97</v>
      </c>
      <c r="B1838" s="133" t="s">
        <v>3959</v>
      </c>
      <c r="C1838" s="134" t="s">
        <v>3736</v>
      </c>
      <c r="D1838" s="135" t="s">
        <v>3771</v>
      </c>
      <c r="E1838" s="35"/>
      <c r="F1838" s="135"/>
      <c r="G1838" s="135"/>
      <c r="H1838" s="133" t="s">
        <v>3960</v>
      </c>
      <c r="I1838" s="135"/>
      <c r="J1838" s="135"/>
      <c r="K1838" s="135" t="s">
        <v>3958</v>
      </c>
      <c r="L1838" s="135" t="s">
        <v>3739</v>
      </c>
      <c r="M1838" s="135"/>
      <c r="N1838" s="135"/>
      <c r="O1838" s="135"/>
    </row>
    <row r="1839" s="9" customFormat="1" ht="180" spans="1:15">
      <c r="A1839" s="15">
        <v>98</v>
      </c>
      <c r="B1839" s="133" t="s">
        <v>3961</v>
      </c>
      <c r="C1839" s="134" t="s">
        <v>3736</v>
      </c>
      <c r="D1839" s="135" t="s">
        <v>3771</v>
      </c>
      <c r="E1839" s="35"/>
      <c r="F1839" s="135"/>
      <c r="G1839" s="135"/>
      <c r="H1839" s="133" t="s">
        <v>3962</v>
      </c>
      <c r="I1839" s="135"/>
      <c r="J1839" s="135"/>
      <c r="K1839" s="135" t="s">
        <v>3958</v>
      </c>
      <c r="L1839" s="135" t="s">
        <v>3739</v>
      </c>
      <c r="M1839" s="135"/>
      <c r="N1839" s="135"/>
      <c r="O1839" s="135"/>
    </row>
    <row r="1840" s="9" customFormat="1" ht="84" spans="1:15">
      <c r="A1840" s="41">
        <v>99</v>
      </c>
      <c r="B1840" s="133" t="s">
        <v>3963</v>
      </c>
      <c r="C1840" s="134" t="s">
        <v>3736</v>
      </c>
      <c r="D1840" s="135" t="s">
        <v>3771</v>
      </c>
      <c r="E1840" s="35"/>
      <c r="F1840" s="135"/>
      <c r="G1840" s="135"/>
      <c r="H1840" s="133" t="s">
        <v>3964</v>
      </c>
      <c r="I1840" s="135"/>
      <c r="J1840" s="135"/>
      <c r="K1840" s="135" t="s">
        <v>3958</v>
      </c>
      <c r="L1840" s="135" t="s">
        <v>3739</v>
      </c>
      <c r="M1840" s="135"/>
      <c r="N1840" s="135"/>
      <c r="O1840" s="135"/>
    </row>
    <row r="1841" s="9" customFormat="1" ht="96" spans="1:15">
      <c r="A1841" s="15">
        <v>100</v>
      </c>
      <c r="B1841" s="133" t="s">
        <v>3965</v>
      </c>
      <c r="C1841" s="134" t="s">
        <v>3736</v>
      </c>
      <c r="D1841" s="135" t="s">
        <v>3771</v>
      </c>
      <c r="E1841" s="35"/>
      <c r="F1841" s="135"/>
      <c r="G1841" s="135"/>
      <c r="H1841" s="133" t="s">
        <v>3966</v>
      </c>
      <c r="I1841" s="135"/>
      <c r="J1841" s="135"/>
      <c r="K1841" s="135" t="s">
        <v>3958</v>
      </c>
      <c r="L1841" s="135" t="s">
        <v>3739</v>
      </c>
      <c r="M1841" s="135"/>
      <c r="N1841" s="135"/>
      <c r="O1841" s="135"/>
    </row>
    <row r="1842" s="9" customFormat="1" ht="84" spans="1:15">
      <c r="A1842" s="41">
        <v>101</v>
      </c>
      <c r="B1842" s="133" t="s">
        <v>3967</v>
      </c>
      <c r="C1842" s="134" t="s">
        <v>3736</v>
      </c>
      <c r="D1842" s="135" t="s">
        <v>3771</v>
      </c>
      <c r="E1842" s="35"/>
      <c r="F1842" s="135"/>
      <c r="G1842" s="135"/>
      <c r="H1842" s="133" t="s">
        <v>3968</v>
      </c>
      <c r="I1842" s="135"/>
      <c r="J1842" s="135"/>
      <c r="K1842" s="135" t="s">
        <v>3958</v>
      </c>
      <c r="L1842" s="135" t="s">
        <v>3739</v>
      </c>
      <c r="M1842" s="135"/>
      <c r="N1842" s="135"/>
      <c r="O1842" s="135"/>
    </row>
    <row r="1843" s="9" customFormat="1" ht="132" spans="1:15">
      <c r="A1843" s="15">
        <v>102</v>
      </c>
      <c r="B1843" s="133" t="s">
        <v>3969</v>
      </c>
      <c r="C1843" s="134" t="s">
        <v>3736</v>
      </c>
      <c r="D1843" s="135" t="s">
        <v>3771</v>
      </c>
      <c r="E1843" s="35"/>
      <c r="F1843" s="135"/>
      <c r="G1843" s="135"/>
      <c r="H1843" s="133" t="s">
        <v>3970</v>
      </c>
      <c r="I1843" s="135"/>
      <c r="J1843" s="135"/>
      <c r="K1843" s="135" t="s">
        <v>3971</v>
      </c>
      <c r="L1843" s="135" t="s">
        <v>3739</v>
      </c>
      <c r="M1843" s="135"/>
      <c r="N1843" s="135"/>
      <c r="O1843" s="135"/>
    </row>
    <row r="1844" s="9" customFormat="1" ht="84" spans="1:15">
      <c r="A1844" s="41">
        <v>103</v>
      </c>
      <c r="B1844" s="133" t="s">
        <v>3972</v>
      </c>
      <c r="C1844" s="134" t="s">
        <v>3736</v>
      </c>
      <c r="D1844" s="135" t="s">
        <v>3771</v>
      </c>
      <c r="E1844" s="35"/>
      <c r="F1844" s="135"/>
      <c r="G1844" s="135"/>
      <c r="H1844" s="133" t="s">
        <v>3973</v>
      </c>
      <c r="I1844" s="135"/>
      <c r="J1844" s="135"/>
      <c r="K1844" s="135" t="s">
        <v>3974</v>
      </c>
      <c r="L1844" s="135" t="s">
        <v>3739</v>
      </c>
      <c r="M1844" s="135"/>
      <c r="N1844" s="135"/>
      <c r="O1844" s="135"/>
    </row>
    <row r="1845" s="9" customFormat="1" ht="96" spans="1:15">
      <c r="A1845" s="15">
        <v>104</v>
      </c>
      <c r="B1845" s="133" t="s">
        <v>3975</v>
      </c>
      <c r="C1845" s="134" t="s">
        <v>3736</v>
      </c>
      <c r="D1845" s="135" t="s">
        <v>3771</v>
      </c>
      <c r="E1845" s="35"/>
      <c r="F1845" s="135"/>
      <c r="G1845" s="135"/>
      <c r="H1845" s="133" t="s">
        <v>3976</v>
      </c>
      <c r="I1845" s="135"/>
      <c r="J1845" s="135"/>
      <c r="K1845" s="135" t="s">
        <v>3977</v>
      </c>
      <c r="L1845" s="135" t="s">
        <v>3739</v>
      </c>
      <c r="M1845" s="135"/>
      <c r="N1845" s="135"/>
      <c r="O1845" s="135"/>
    </row>
    <row r="1846" s="9" customFormat="1" ht="96" spans="1:15">
      <c r="A1846" s="41">
        <v>105</v>
      </c>
      <c r="B1846" s="133" t="s">
        <v>3978</v>
      </c>
      <c r="C1846" s="134" t="s">
        <v>3736</v>
      </c>
      <c r="D1846" s="135" t="s">
        <v>3771</v>
      </c>
      <c r="E1846" s="35"/>
      <c r="F1846" s="135"/>
      <c r="G1846" s="135"/>
      <c r="H1846" s="133" t="s">
        <v>3979</v>
      </c>
      <c r="I1846" s="135"/>
      <c r="J1846" s="135"/>
      <c r="K1846" s="135" t="s">
        <v>3958</v>
      </c>
      <c r="L1846" s="135" t="s">
        <v>3739</v>
      </c>
      <c r="M1846" s="135"/>
      <c r="N1846" s="135"/>
      <c r="O1846" s="135"/>
    </row>
    <row r="1847" s="9" customFormat="1" ht="168" spans="1:15">
      <c r="A1847" s="15">
        <v>106</v>
      </c>
      <c r="B1847" s="133" t="s">
        <v>3980</v>
      </c>
      <c r="C1847" s="134" t="s">
        <v>3736</v>
      </c>
      <c r="D1847" s="135" t="s">
        <v>3771</v>
      </c>
      <c r="E1847" s="35"/>
      <c r="F1847" s="135"/>
      <c r="G1847" s="135"/>
      <c r="H1847" s="133" t="s">
        <v>3981</v>
      </c>
      <c r="I1847" s="135"/>
      <c r="J1847" s="135"/>
      <c r="K1847" s="135" t="s">
        <v>3958</v>
      </c>
      <c r="L1847" s="135" t="s">
        <v>3739</v>
      </c>
      <c r="M1847" s="135"/>
      <c r="N1847" s="135"/>
      <c r="O1847" s="135"/>
    </row>
    <row r="1848" s="9" customFormat="1" ht="120" spans="1:15">
      <c r="A1848" s="41">
        <v>107</v>
      </c>
      <c r="B1848" s="133" t="s">
        <v>3982</v>
      </c>
      <c r="C1848" s="134" t="s">
        <v>3736</v>
      </c>
      <c r="D1848" s="135" t="s">
        <v>3771</v>
      </c>
      <c r="E1848" s="35"/>
      <c r="F1848" s="135"/>
      <c r="G1848" s="135"/>
      <c r="H1848" s="133" t="s">
        <v>3983</v>
      </c>
      <c r="I1848" s="135"/>
      <c r="J1848" s="135"/>
      <c r="K1848" s="135" t="s">
        <v>3958</v>
      </c>
      <c r="L1848" s="135" t="s">
        <v>3739</v>
      </c>
      <c r="M1848" s="135"/>
      <c r="N1848" s="135"/>
      <c r="O1848" s="135"/>
    </row>
    <row r="1849" s="9" customFormat="1" ht="84" spans="1:15">
      <c r="A1849" s="15">
        <v>108</v>
      </c>
      <c r="B1849" s="133" t="s">
        <v>3984</v>
      </c>
      <c r="C1849" s="134" t="s">
        <v>3736</v>
      </c>
      <c r="D1849" s="135" t="s">
        <v>3771</v>
      </c>
      <c r="E1849" s="35"/>
      <c r="F1849" s="135"/>
      <c r="G1849" s="135"/>
      <c r="H1849" s="133" t="s">
        <v>3985</v>
      </c>
      <c r="I1849" s="135"/>
      <c r="J1849" s="135"/>
      <c r="K1849" s="135" t="s">
        <v>3952</v>
      </c>
      <c r="L1849" s="135" t="s">
        <v>3739</v>
      </c>
      <c r="M1849" s="135"/>
      <c r="N1849" s="135"/>
      <c r="O1849" s="135"/>
    </row>
    <row r="1850" s="9" customFormat="1" ht="120" spans="1:15">
      <c r="A1850" s="41">
        <v>109</v>
      </c>
      <c r="B1850" s="133" t="s">
        <v>3986</v>
      </c>
      <c r="C1850" s="134" t="s">
        <v>3736</v>
      </c>
      <c r="D1850" s="135" t="s">
        <v>3771</v>
      </c>
      <c r="E1850" s="35"/>
      <c r="F1850" s="135"/>
      <c r="G1850" s="135"/>
      <c r="H1850" s="133" t="s">
        <v>3987</v>
      </c>
      <c r="I1850" s="135"/>
      <c r="J1850" s="135"/>
      <c r="K1850" s="135" t="s">
        <v>3952</v>
      </c>
      <c r="L1850" s="135" t="s">
        <v>3739</v>
      </c>
      <c r="M1850" s="135"/>
      <c r="N1850" s="135"/>
      <c r="O1850" s="135"/>
    </row>
    <row r="1851" s="9" customFormat="1" ht="120" spans="1:15">
      <c r="A1851" s="15">
        <v>110</v>
      </c>
      <c r="B1851" s="133" t="s">
        <v>3988</v>
      </c>
      <c r="C1851" s="134" t="s">
        <v>3736</v>
      </c>
      <c r="D1851" s="135" t="s">
        <v>3771</v>
      </c>
      <c r="E1851" s="35"/>
      <c r="F1851" s="135"/>
      <c r="G1851" s="135"/>
      <c r="H1851" s="133" t="s">
        <v>3989</v>
      </c>
      <c r="I1851" s="135"/>
      <c r="J1851" s="135"/>
      <c r="K1851" s="135" t="s">
        <v>3952</v>
      </c>
      <c r="L1851" s="135" t="s">
        <v>3739</v>
      </c>
      <c r="M1851" s="135"/>
      <c r="N1851" s="135"/>
      <c r="O1851" s="135"/>
    </row>
    <row r="1852" s="9" customFormat="1" ht="120" spans="1:15">
      <c r="A1852" s="41">
        <v>111</v>
      </c>
      <c r="B1852" s="133" t="s">
        <v>3990</v>
      </c>
      <c r="C1852" s="134" t="s">
        <v>3736</v>
      </c>
      <c r="D1852" s="135" t="s">
        <v>3771</v>
      </c>
      <c r="E1852" s="35"/>
      <c r="F1852" s="135"/>
      <c r="G1852" s="135"/>
      <c r="H1852" s="133" t="s">
        <v>3991</v>
      </c>
      <c r="I1852" s="135"/>
      <c r="J1852" s="135"/>
      <c r="K1852" s="135" t="s">
        <v>3992</v>
      </c>
      <c r="L1852" s="135" t="s">
        <v>3739</v>
      </c>
      <c r="M1852" s="135"/>
      <c r="N1852" s="135"/>
      <c r="O1852" s="135"/>
    </row>
    <row r="1853" s="9" customFormat="1" ht="84" spans="1:15">
      <c r="A1853" s="15">
        <v>112</v>
      </c>
      <c r="B1853" s="133" t="s">
        <v>3993</v>
      </c>
      <c r="C1853" s="134" t="s">
        <v>3736</v>
      </c>
      <c r="D1853" s="135" t="s">
        <v>3771</v>
      </c>
      <c r="E1853" s="35"/>
      <c r="F1853" s="135"/>
      <c r="G1853" s="135"/>
      <c r="H1853" s="133" t="s">
        <v>3994</v>
      </c>
      <c r="I1853" s="135"/>
      <c r="J1853" s="135"/>
      <c r="K1853" s="135" t="s">
        <v>3952</v>
      </c>
      <c r="L1853" s="135" t="s">
        <v>3739</v>
      </c>
      <c r="M1853" s="135"/>
      <c r="N1853" s="135"/>
      <c r="O1853" s="135"/>
    </row>
    <row r="1854" s="9" customFormat="1" ht="108" spans="1:15">
      <c r="A1854" s="41">
        <v>113</v>
      </c>
      <c r="B1854" s="133" t="s">
        <v>3995</v>
      </c>
      <c r="C1854" s="134" t="s">
        <v>3736</v>
      </c>
      <c r="D1854" s="135" t="s">
        <v>3771</v>
      </c>
      <c r="E1854" s="35"/>
      <c r="F1854" s="135"/>
      <c r="G1854" s="135"/>
      <c r="H1854" s="133" t="s">
        <v>3996</v>
      </c>
      <c r="I1854" s="135"/>
      <c r="J1854" s="135"/>
      <c r="K1854" s="135" t="s">
        <v>3952</v>
      </c>
      <c r="L1854" s="135" t="s">
        <v>3739</v>
      </c>
      <c r="M1854" s="135"/>
      <c r="N1854" s="135"/>
      <c r="O1854" s="135"/>
    </row>
    <row r="1855" s="9" customFormat="1" ht="96" spans="1:15">
      <c r="A1855" s="15">
        <v>114</v>
      </c>
      <c r="B1855" s="133" t="s">
        <v>3997</v>
      </c>
      <c r="C1855" s="134" t="s">
        <v>3736</v>
      </c>
      <c r="D1855" s="135" t="s">
        <v>3771</v>
      </c>
      <c r="E1855" s="133" t="s">
        <v>3998</v>
      </c>
      <c r="F1855" s="135"/>
      <c r="G1855" s="135"/>
      <c r="H1855" s="135"/>
      <c r="I1855" s="135"/>
      <c r="J1855" s="135"/>
      <c r="K1855" s="134" t="s">
        <v>3801</v>
      </c>
      <c r="L1855" s="135" t="s">
        <v>3739</v>
      </c>
      <c r="M1855" s="135"/>
      <c r="N1855" s="135"/>
      <c r="O1855" s="135"/>
    </row>
    <row r="1856" s="9" customFormat="1" ht="132" spans="1:15">
      <c r="A1856" s="41">
        <v>115</v>
      </c>
      <c r="B1856" s="133" t="s">
        <v>3999</v>
      </c>
      <c r="C1856" s="134" t="s">
        <v>3736</v>
      </c>
      <c r="D1856" s="135" t="s">
        <v>3771</v>
      </c>
      <c r="E1856" s="133" t="s">
        <v>4000</v>
      </c>
      <c r="F1856" s="135"/>
      <c r="G1856" s="135"/>
      <c r="H1856" s="135"/>
      <c r="I1856" s="135"/>
      <c r="J1856" s="135"/>
      <c r="K1856" s="135" t="s">
        <v>4001</v>
      </c>
      <c r="L1856" s="135" t="s">
        <v>3739</v>
      </c>
      <c r="M1856" s="135"/>
      <c r="N1856" s="135"/>
      <c r="O1856" s="135"/>
    </row>
    <row r="1857" s="9" customFormat="1" ht="72" spans="1:15">
      <c r="A1857" s="15">
        <v>116</v>
      </c>
      <c r="B1857" s="133" t="s">
        <v>4002</v>
      </c>
      <c r="C1857" s="134" t="s">
        <v>3736</v>
      </c>
      <c r="D1857" s="135" t="s">
        <v>3771</v>
      </c>
      <c r="E1857" s="133" t="s">
        <v>4003</v>
      </c>
      <c r="F1857" s="135"/>
      <c r="G1857" s="135"/>
      <c r="H1857" s="135"/>
      <c r="I1857" s="135"/>
      <c r="J1857" s="135"/>
      <c r="K1857" s="135" t="s">
        <v>305</v>
      </c>
      <c r="L1857" s="135" t="s">
        <v>3739</v>
      </c>
      <c r="M1857" s="135"/>
      <c r="N1857" s="135"/>
      <c r="O1857" s="135"/>
    </row>
    <row r="1858" s="9" customFormat="1" ht="96" spans="1:15">
      <c r="A1858" s="41">
        <v>117</v>
      </c>
      <c r="B1858" s="133" t="s">
        <v>4004</v>
      </c>
      <c r="C1858" s="134" t="s">
        <v>3736</v>
      </c>
      <c r="D1858" s="135" t="s">
        <v>3771</v>
      </c>
      <c r="E1858" s="35"/>
      <c r="F1858" s="133" t="s">
        <v>4005</v>
      </c>
      <c r="G1858" s="135"/>
      <c r="H1858" s="135"/>
      <c r="I1858" s="135"/>
      <c r="J1858" s="135"/>
      <c r="K1858" s="135" t="s">
        <v>305</v>
      </c>
      <c r="L1858" s="135" t="s">
        <v>3739</v>
      </c>
      <c r="M1858" s="135"/>
      <c r="N1858" s="135"/>
      <c r="O1858" s="135"/>
    </row>
    <row r="1859" s="9" customFormat="1" ht="96" spans="1:15">
      <c r="A1859" s="15">
        <v>118</v>
      </c>
      <c r="B1859" s="133" t="s">
        <v>4006</v>
      </c>
      <c r="C1859" s="134" t="s">
        <v>3736</v>
      </c>
      <c r="D1859" s="135" t="s">
        <v>3771</v>
      </c>
      <c r="E1859" s="35"/>
      <c r="F1859" s="133" t="s">
        <v>4007</v>
      </c>
      <c r="G1859" s="135"/>
      <c r="H1859" s="135"/>
      <c r="I1859" s="135"/>
      <c r="J1859" s="135"/>
      <c r="K1859" s="135" t="s">
        <v>305</v>
      </c>
      <c r="L1859" s="135" t="s">
        <v>3739</v>
      </c>
      <c r="M1859" s="135"/>
      <c r="N1859" s="135"/>
      <c r="O1859" s="135"/>
    </row>
    <row r="1860" s="9" customFormat="1" ht="96" spans="1:15">
      <c r="A1860" s="41">
        <v>119</v>
      </c>
      <c r="B1860" s="133" t="s">
        <v>4008</v>
      </c>
      <c r="C1860" s="134" t="s">
        <v>3736</v>
      </c>
      <c r="D1860" s="135" t="s">
        <v>3771</v>
      </c>
      <c r="E1860" s="35"/>
      <c r="F1860" s="133" t="s">
        <v>4009</v>
      </c>
      <c r="G1860" s="135"/>
      <c r="H1860" s="135"/>
      <c r="I1860" s="135"/>
      <c r="J1860" s="135"/>
      <c r="K1860" s="135" t="s">
        <v>4010</v>
      </c>
      <c r="L1860" s="135" t="s">
        <v>3739</v>
      </c>
      <c r="M1860" s="135"/>
      <c r="N1860" s="135"/>
      <c r="O1860" s="135"/>
    </row>
    <row r="1861" s="9" customFormat="1" ht="96" spans="1:15">
      <c r="A1861" s="15">
        <v>120</v>
      </c>
      <c r="B1861" s="133" t="s">
        <v>4011</v>
      </c>
      <c r="C1861" s="134" t="s">
        <v>3736</v>
      </c>
      <c r="D1861" s="135" t="s">
        <v>3771</v>
      </c>
      <c r="E1861" s="35"/>
      <c r="F1861" s="133" t="s">
        <v>4012</v>
      </c>
      <c r="G1861" s="135"/>
      <c r="H1861" s="135"/>
      <c r="I1861" s="135"/>
      <c r="J1861" s="135"/>
      <c r="K1861" s="135" t="s">
        <v>305</v>
      </c>
      <c r="L1861" s="135" t="s">
        <v>3739</v>
      </c>
      <c r="M1861" s="135"/>
      <c r="N1861" s="135"/>
      <c r="O1861" s="135"/>
    </row>
    <row r="1862" s="9" customFormat="1" ht="96" spans="1:15">
      <c r="A1862" s="41">
        <v>121</v>
      </c>
      <c r="B1862" s="133" t="s">
        <v>4013</v>
      </c>
      <c r="C1862" s="134" t="s">
        <v>3736</v>
      </c>
      <c r="D1862" s="135" t="s">
        <v>3771</v>
      </c>
      <c r="E1862" s="35"/>
      <c r="F1862" s="133" t="s">
        <v>4014</v>
      </c>
      <c r="G1862" s="135"/>
      <c r="H1862" s="135"/>
      <c r="I1862" s="135"/>
      <c r="J1862" s="135"/>
      <c r="K1862" s="134" t="s">
        <v>3801</v>
      </c>
      <c r="L1862" s="135" t="s">
        <v>3739</v>
      </c>
      <c r="M1862" s="135"/>
      <c r="N1862" s="135"/>
      <c r="O1862" s="135"/>
    </row>
    <row r="1863" s="9" customFormat="1" ht="96" spans="1:15">
      <c r="A1863" s="15">
        <v>122</v>
      </c>
      <c r="B1863" s="133" t="s">
        <v>4015</v>
      </c>
      <c r="C1863" s="134" t="s">
        <v>3736</v>
      </c>
      <c r="D1863" s="135" t="s">
        <v>3771</v>
      </c>
      <c r="E1863" s="35"/>
      <c r="F1863" s="133" t="s">
        <v>4016</v>
      </c>
      <c r="G1863" s="135"/>
      <c r="H1863" s="135"/>
      <c r="I1863" s="135"/>
      <c r="J1863" s="135"/>
      <c r="K1863" s="134" t="s">
        <v>3801</v>
      </c>
      <c r="L1863" s="135" t="s">
        <v>3739</v>
      </c>
      <c r="M1863" s="135"/>
      <c r="N1863" s="135"/>
      <c r="O1863" s="135"/>
    </row>
    <row r="1864" s="9" customFormat="1" ht="96" spans="1:15">
      <c r="A1864" s="41">
        <v>123</v>
      </c>
      <c r="B1864" s="133" t="s">
        <v>4017</v>
      </c>
      <c r="C1864" s="134" t="s">
        <v>3736</v>
      </c>
      <c r="D1864" s="135" t="s">
        <v>3771</v>
      </c>
      <c r="E1864" s="35"/>
      <c r="F1864" s="133" t="s">
        <v>4018</v>
      </c>
      <c r="G1864" s="135"/>
      <c r="H1864" s="135"/>
      <c r="I1864" s="135"/>
      <c r="J1864" s="135"/>
      <c r="K1864" s="135" t="s">
        <v>305</v>
      </c>
      <c r="L1864" s="135" t="s">
        <v>3739</v>
      </c>
      <c r="M1864" s="135"/>
      <c r="N1864" s="135"/>
      <c r="O1864" s="135"/>
    </row>
    <row r="1865" s="9" customFormat="1" ht="96" spans="1:15">
      <c r="A1865" s="15">
        <v>124</v>
      </c>
      <c r="B1865" s="133" t="s">
        <v>4019</v>
      </c>
      <c r="C1865" s="134" t="s">
        <v>3736</v>
      </c>
      <c r="D1865" s="135" t="s">
        <v>3771</v>
      </c>
      <c r="E1865" s="35"/>
      <c r="F1865" s="133" t="s">
        <v>4020</v>
      </c>
      <c r="G1865" s="135"/>
      <c r="H1865" s="135"/>
      <c r="I1865" s="135"/>
      <c r="J1865" s="135"/>
      <c r="K1865" s="135" t="s">
        <v>4021</v>
      </c>
      <c r="L1865" s="135" t="s">
        <v>3739</v>
      </c>
      <c r="M1865" s="135"/>
      <c r="N1865" s="135"/>
      <c r="O1865" s="135"/>
    </row>
    <row r="1866" s="9" customFormat="1" ht="96" spans="1:15">
      <c r="A1866" s="41">
        <v>125</v>
      </c>
      <c r="B1866" s="133" t="s">
        <v>4022</v>
      </c>
      <c r="C1866" s="134" t="s">
        <v>3736</v>
      </c>
      <c r="D1866" s="135" t="s">
        <v>3771</v>
      </c>
      <c r="E1866" s="35"/>
      <c r="F1866" s="133" t="s">
        <v>4023</v>
      </c>
      <c r="G1866" s="135"/>
      <c r="H1866" s="135"/>
      <c r="I1866" s="135"/>
      <c r="J1866" s="135"/>
      <c r="K1866" s="135" t="s">
        <v>4024</v>
      </c>
      <c r="L1866" s="135" t="s">
        <v>3739</v>
      </c>
      <c r="M1866" s="135"/>
      <c r="N1866" s="135"/>
      <c r="O1866" s="135"/>
    </row>
    <row r="1867" s="9" customFormat="1" ht="72" spans="1:15">
      <c r="A1867" s="15">
        <v>126</v>
      </c>
      <c r="B1867" s="133" t="s">
        <v>4025</v>
      </c>
      <c r="C1867" s="134" t="s">
        <v>3736</v>
      </c>
      <c r="D1867" s="135" t="s">
        <v>3771</v>
      </c>
      <c r="E1867" s="35"/>
      <c r="F1867" s="133" t="s">
        <v>4026</v>
      </c>
      <c r="G1867" s="135"/>
      <c r="H1867" s="135"/>
      <c r="I1867" s="135"/>
      <c r="J1867" s="135"/>
      <c r="K1867" s="135" t="s">
        <v>3842</v>
      </c>
      <c r="L1867" s="135" t="s">
        <v>3739</v>
      </c>
      <c r="M1867" s="135"/>
      <c r="N1867" s="135"/>
      <c r="O1867" s="135"/>
    </row>
    <row r="1868" s="9" customFormat="1" ht="72" spans="1:15">
      <c r="A1868" s="41">
        <v>127</v>
      </c>
      <c r="B1868" s="133" t="s">
        <v>4027</v>
      </c>
      <c r="C1868" s="134" t="s">
        <v>3736</v>
      </c>
      <c r="D1868" s="135" t="s">
        <v>3771</v>
      </c>
      <c r="E1868" s="35"/>
      <c r="F1868" s="133" t="s">
        <v>4028</v>
      </c>
      <c r="G1868" s="135"/>
      <c r="H1868" s="135"/>
      <c r="I1868" s="135"/>
      <c r="J1868" s="135"/>
      <c r="K1868" s="135" t="s">
        <v>4029</v>
      </c>
      <c r="L1868" s="135" t="s">
        <v>3739</v>
      </c>
      <c r="M1868" s="135"/>
      <c r="N1868" s="135"/>
      <c r="O1868" s="135"/>
    </row>
    <row r="1869" s="9" customFormat="1" ht="60" spans="1:15">
      <c r="A1869" s="15">
        <v>128</v>
      </c>
      <c r="B1869" s="133" t="s">
        <v>4030</v>
      </c>
      <c r="C1869" s="134" t="s">
        <v>3736</v>
      </c>
      <c r="D1869" s="135" t="s">
        <v>3771</v>
      </c>
      <c r="E1869" s="35"/>
      <c r="F1869" s="133" t="s">
        <v>4031</v>
      </c>
      <c r="G1869" s="135"/>
      <c r="H1869" s="135"/>
      <c r="I1869" s="135"/>
      <c r="J1869" s="135"/>
      <c r="K1869" s="135" t="s">
        <v>4029</v>
      </c>
      <c r="L1869" s="135" t="s">
        <v>3739</v>
      </c>
      <c r="M1869" s="135"/>
      <c r="N1869" s="135"/>
      <c r="O1869" s="135"/>
    </row>
    <row r="1870" s="9" customFormat="1" ht="108" spans="1:15">
      <c r="A1870" s="41">
        <v>129</v>
      </c>
      <c r="B1870" s="133" t="s">
        <v>4032</v>
      </c>
      <c r="C1870" s="134" t="s">
        <v>3736</v>
      </c>
      <c r="D1870" s="135" t="s">
        <v>3771</v>
      </c>
      <c r="E1870" s="133" t="s">
        <v>4033</v>
      </c>
      <c r="F1870" s="135"/>
      <c r="G1870" s="135"/>
      <c r="H1870" s="135"/>
      <c r="I1870" s="135"/>
      <c r="J1870" s="135"/>
      <c r="K1870" s="134" t="s">
        <v>3801</v>
      </c>
      <c r="L1870" s="135" t="s">
        <v>3739</v>
      </c>
      <c r="M1870" s="135"/>
      <c r="N1870" s="135"/>
      <c r="O1870" s="135"/>
    </row>
    <row r="1871" s="9" customFormat="1" ht="96" spans="1:15">
      <c r="A1871" s="15">
        <v>130</v>
      </c>
      <c r="B1871" s="133" t="s">
        <v>4034</v>
      </c>
      <c r="C1871" s="134" t="s">
        <v>3736</v>
      </c>
      <c r="D1871" s="135" t="s">
        <v>3771</v>
      </c>
      <c r="E1871" s="35"/>
      <c r="F1871" s="133" t="s">
        <v>4035</v>
      </c>
      <c r="G1871" s="135"/>
      <c r="H1871" s="135"/>
      <c r="I1871" s="135"/>
      <c r="J1871" s="135"/>
      <c r="K1871" s="135" t="s">
        <v>4036</v>
      </c>
      <c r="L1871" s="135" t="s">
        <v>3739</v>
      </c>
      <c r="M1871" s="135"/>
      <c r="N1871" s="135"/>
      <c r="O1871" s="135"/>
    </row>
    <row r="1872" s="9" customFormat="1" ht="84" spans="1:15">
      <c r="A1872" s="41">
        <v>131</v>
      </c>
      <c r="B1872" s="133" t="s">
        <v>4037</v>
      </c>
      <c r="C1872" s="134" t="s">
        <v>3736</v>
      </c>
      <c r="D1872" s="135" t="s">
        <v>3771</v>
      </c>
      <c r="E1872" s="35"/>
      <c r="F1872" s="135"/>
      <c r="G1872" s="135"/>
      <c r="H1872" s="133" t="s">
        <v>4038</v>
      </c>
      <c r="I1872" s="135"/>
      <c r="J1872" s="135"/>
      <c r="K1872" s="134" t="s">
        <v>3801</v>
      </c>
      <c r="L1872" s="135" t="s">
        <v>3739</v>
      </c>
      <c r="M1872" s="135"/>
      <c r="N1872" s="135"/>
      <c r="O1872" s="135"/>
    </row>
    <row r="1873" s="9" customFormat="1" ht="96" spans="1:15">
      <c r="A1873" s="15">
        <v>132</v>
      </c>
      <c r="B1873" s="133" t="s">
        <v>4039</v>
      </c>
      <c r="C1873" s="134" t="s">
        <v>3736</v>
      </c>
      <c r="D1873" s="135" t="s">
        <v>3771</v>
      </c>
      <c r="E1873" s="35"/>
      <c r="F1873" s="135"/>
      <c r="G1873" s="135"/>
      <c r="H1873" s="136" t="s">
        <v>4040</v>
      </c>
      <c r="I1873" s="135"/>
      <c r="J1873" s="135"/>
      <c r="K1873" s="134" t="s">
        <v>3801</v>
      </c>
      <c r="L1873" s="135" t="s">
        <v>3739</v>
      </c>
      <c r="M1873" s="135"/>
      <c r="N1873" s="135"/>
      <c r="O1873" s="135"/>
    </row>
    <row r="1874" s="9" customFormat="1" ht="96" spans="1:15">
      <c r="A1874" s="41">
        <v>133</v>
      </c>
      <c r="B1874" s="133" t="s">
        <v>4041</v>
      </c>
      <c r="C1874" s="134" t="s">
        <v>3736</v>
      </c>
      <c r="D1874" s="135" t="s">
        <v>3771</v>
      </c>
      <c r="E1874" s="35"/>
      <c r="F1874" s="135"/>
      <c r="G1874" s="135"/>
      <c r="H1874" s="133" t="s">
        <v>4042</v>
      </c>
      <c r="I1874" s="135"/>
      <c r="J1874" s="135"/>
      <c r="K1874" s="135" t="s">
        <v>4043</v>
      </c>
      <c r="L1874" s="135" t="s">
        <v>3739</v>
      </c>
      <c r="M1874" s="135"/>
      <c r="N1874" s="135"/>
      <c r="O1874" s="135"/>
    </row>
    <row r="1875" s="9" customFormat="1" ht="99" customHeight="1" spans="1:15">
      <c r="A1875" s="15">
        <v>134</v>
      </c>
      <c r="B1875" s="133" t="s">
        <v>4044</v>
      </c>
      <c r="C1875" s="134" t="s">
        <v>3736</v>
      </c>
      <c r="D1875" s="135" t="s">
        <v>3771</v>
      </c>
      <c r="E1875" s="35"/>
      <c r="F1875" s="135"/>
      <c r="G1875" s="135"/>
      <c r="H1875" s="133" t="s">
        <v>4045</v>
      </c>
      <c r="I1875" s="135"/>
      <c r="J1875" s="135"/>
      <c r="K1875" s="135" t="s">
        <v>305</v>
      </c>
      <c r="L1875" s="135" t="s">
        <v>3739</v>
      </c>
      <c r="M1875" s="135"/>
      <c r="N1875" s="135"/>
      <c r="O1875" s="135"/>
    </row>
    <row r="1876" s="9" customFormat="1" ht="102" customHeight="1" spans="1:15">
      <c r="A1876" s="41">
        <v>135</v>
      </c>
      <c r="B1876" s="133" t="s">
        <v>4046</v>
      </c>
      <c r="C1876" s="134" t="s">
        <v>3736</v>
      </c>
      <c r="D1876" s="135" t="s">
        <v>3771</v>
      </c>
      <c r="E1876" s="35"/>
      <c r="F1876" s="135"/>
      <c r="G1876" s="135"/>
      <c r="H1876" s="133" t="s">
        <v>4047</v>
      </c>
      <c r="I1876" s="135"/>
      <c r="J1876" s="135"/>
      <c r="K1876" s="135" t="s">
        <v>305</v>
      </c>
      <c r="L1876" s="135" t="s">
        <v>3739</v>
      </c>
      <c r="M1876" s="135"/>
      <c r="N1876" s="135"/>
      <c r="O1876" s="135"/>
    </row>
    <row r="1877" s="9" customFormat="1" ht="104" customHeight="1" spans="1:15">
      <c r="A1877" s="15">
        <v>136</v>
      </c>
      <c r="B1877" s="133" t="s">
        <v>4048</v>
      </c>
      <c r="C1877" s="134" t="s">
        <v>3736</v>
      </c>
      <c r="D1877" s="135" t="s">
        <v>3771</v>
      </c>
      <c r="E1877" s="35"/>
      <c r="F1877" s="135"/>
      <c r="G1877" s="135"/>
      <c r="H1877" s="133" t="s">
        <v>4049</v>
      </c>
      <c r="I1877" s="135"/>
      <c r="J1877" s="135"/>
      <c r="K1877" s="135" t="s">
        <v>305</v>
      </c>
      <c r="L1877" s="135" t="s">
        <v>3739</v>
      </c>
      <c r="M1877" s="135"/>
      <c r="N1877" s="135"/>
      <c r="O1877" s="135"/>
    </row>
    <row r="1878" s="9" customFormat="1" ht="156" spans="1:15">
      <c r="A1878" s="41">
        <v>137</v>
      </c>
      <c r="B1878" s="133" t="s">
        <v>4050</v>
      </c>
      <c r="C1878" s="134" t="s">
        <v>3736</v>
      </c>
      <c r="D1878" s="135" t="s">
        <v>3771</v>
      </c>
      <c r="E1878" s="35"/>
      <c r="F1878" s="135"/>
      <c r="G1878" s="135"/>
      <c r="H1878" s="133" t="s">
        <v>4051</v>
      </c>
      <c r="I1878" s="135"/>
      <c r="J1878" s="135"/>
      <c r="K1878" s="135" t="s">
        <v>4052</v>
      </c>
      <c r="L1878" s="135" t="s">
        <v>3739</v>
      </c>
      <c r="M1878" s="135"/>
      <c r="N1878" s="135"/>
      <c r="O1878" s="135"/>
    </row>
    <row r="1879" s="9" customFormat="1" ht="108" spans="1:15">
      <c r="A1879" s="15">
        <v>138</v>
      </c>
      <c r="B1879" s="133" t="s">
        <v>4053</v>
      </c>
      <c r="C1879" s="134" t="s">
        <v>3736</v>
      </c>
      <c r="D1879" s="135" t="s">
        <v>3771</v>
      </c>
      <c r="E1879" s="35"/>
      <c r="F1879" s="135"/>
      <c r="G1879" s="135"/>
      <c r="H1879" s="133" t="s">
        <v>4054</v>
      </c>
      <c r="I1879" s="135"/>
      <c r="J1879" s="135"/>
      <c r="K1879" s="135" t="s">
        <v>4055</v>
      </c>
      <c r="L1879" s="135" t="s">
        <v>3739</v>
      </c>
      <c r="M1879" s="135"/>
      <c r="N1879" s="135"/>
      <c r="O1879" s="135"/>
    </row>
    <row r="1880" s="9" customFormat="1" ht="84" spans="1:15">
      <c r="A1880" s="41">
        <v>139</v>
      </c>
      <c r="B1880" s="133" t="s">
        <v>4056</v>
      </c>
      <c r="C1880" s="134" t="s">
        <v>3736</v>
      </c>
      <c r="D1880" s="135" t="s">
        <v>3771</v>
      </c>
      <c r="E1880" s="35"/>
      <c r="F1880" s="135"/>
      <c r="G1880" s="135"/>
      <c r="H1880" s="133" t="s">
        <v>4057</v>
      </c>
      <c r="I1880" s="135"/>
      <c r="J1880" s="135"/>
      <c r="K1880" s="135" t="s">
        <v>4058</v>
      </c>
      <c r="L1880" s="135" t="s">
        <v>3739</v>
      </c>
      <c r="M1880" s="135"/>
      <c r="N1880" s="135"/>
      <c r="O1880" s="135"/>
    </row>
    <row r="1881" s="9" customFormat="1" ht="144" spans="1:15">
      <c r="A1881" s="15">
        <v>140</v>
      </c>
      <c r="B1881" s="133" t="s">
        <v>4059</v>
      </c>
      <c r="C1881" s="134" t="s">
        <v>3736</v>
      </c>
      <c r="D1881" s="135" t="s">
        <v>3771</v>
      </c>
      <c r="E1881" s="133" t="s">
        <v>4060</v>
      </c>
      <c r="F1881" s="135"/>
      <c r="G1881" s="135"/>
      <c r="H1881" s="135"/>
      <c r="I1881" s="135"/>
      <c r="J1881" s="135"/>
      <c r="K1881" s="134" t="s">
        <v>3801</v>
      </c>
      <c r="L1881" s="135" t="s">
        <v>3739</v>
      </c>
      <c r="M1881" s="135"/>
      <c r="N1881" s="135"/>
      <c r="O1881" s="135"/>
    </row>
    <row r="1882" s="9" customFormat="1" ht="132" spans="1:15">
      <c r="A1882" s="41">
        <v>141</v>
      </c>
      <c r="B1882" s="133" t="s">
        <v>4061</v>
      </c>
      <c r="C1882" s="134" t="s">
        <v>3736</v>
      </c>
      <c r="D1882" s="135" t="s">
        <v>3771</v>
      </c>
      <c r="E1882" s="133" t="s">
        <v>4062</v>
      </c>
      <c r="F1882" s="135"/>
      <c r="G1882" s="135"/>
      <c r="H1882" s="135"/>
      <c r="I1882" s="135"/>
      <c r="J1882" s="135"/>
      <c r="K1882" s="134" t="s">
        <v>3801</v>
      </c>
      <c r="L1882" s="135" t="s">
        <v>3739</v>
      </c>
      <c r="M1882" s="135"/>
      <c r="N1882" s="135"/>
      <c r="O1882" s="135"/>
    </row>
    <row r="1883" s="9" customFormat="1" ht="144" spans="1:15">
      <c r="A1883" s="15">
        <v>142</v>
      </c>
      <c r="B1883" s="133" t="s">
        <v>4063</v>
      </c>
      <c r="C1883" s="134" t="s">
        <v>3736</v>
      </c>
      <c r="D1883" s="135" t="s">
        <v>3771</v>
      </c>
      <c r="E1883" s="133" t="s">
        <v>4064</v>
      </c>
      <c r="F1883" s="135"/>
      <c r="G1883" s="135"/>
      <c r="H1883" s="135"/>
      <c r="I1883" s="135"/>
      <c r="J1883" s="135"/>
      <c r="K1883" s="134" t="s">
        <v>3801</v>
      </c>
      <c r="L1883" s="135" t="s">
        <v>3739</v>
      </c>
      <c r="M1883" s="135"/>
      <c r="N1883" s="135"/>
      <c r="O1883" s="135"/>
    </row>
    <row r="1884" s="9" customFormat="1" ht="144" spans="1:15">
      <c r="A1884" s="41">
        <v>143</v>
      </c>
      <c r="B1884" s="133" t="s">
        <v>4065</v>
      </c>
      <c r="C1884" s="134" t="s">
        <v>3736</v>
      </c>
      <c r="D1884" s="135" t="s">
        <v>3771</v>
      </c>
      <c r="E1884" s="133" t="s">
        <v>4066</v>
      </c>
      <c r="F1884" s="135"/>
      <c r="G1884" s="135"/>
      <c r="H1884" s="135"/>
      <c r="I1884" s="135"/>
      <c r="J1884" s="135"/>
      <c r="K1884" s="135" t="s">
        <v>4067</v>
      </c>
      <c r="L1884" s="135" t="s">
        <v>3739</v>
      </c>
      <c r="M1884" s="135"/>
      <c r="N1884" s="135"/>
      <c r="O1884" s="135"/>
    </row>
    <row r="1885" s="9" customFormat="1" ht="108" spans="1:15">
      <c r="A1885" s="15">
        <v>144</v>
      </c>
      <c r="B1885" s="133" t="s">
        <v>4068</v>
      </c>
      <c r="C1885" s="134" t="s">
        <v>3736</v>
      </c>
      <c r="D1885" s="135" t="s">
        <v>3771</v>
      </c>
      <c r="E1885" s="35"/>
      <c r="F1885" s="133" t="s">
        <v>4069</v>
      </c>
      <c r="G1885" s="135"/>
      <c r="H1885" s="135"/>
      <c r="I1885" s="135"/>
      <c r="J1885" s="135"/>
      <c r="K1885" s="134" t="s">
        <v>3801</v>
      </c>
      <c r="L1885" s="135" t="s">
        <v>3739</v>
      </c>
      <c r="M1885" s="135"/>
      <c r="N1885" s="135"/>
      <c r="O1885" s="135"/>
    </row>
    <row r="1886" s="9" customFormat="1" ht="108" spans="1:15">
      <c r="A1886" s="41">
        <v>145</v>
      </c>
      <c r="B1886" s="133" t="s">
        <v>4070</v>
      </c>
      <c r="C1886" s="134" t="s">
        <v>3736</v>
      </c>
      <c r="D1886" s="135" t="s">
        <v>3771</v>
      </c>
      <c r="E1886" s="35"/>
      <c r="F1886" s="133" t="s">
        <v>4071</v>
      </c>
      <c r="G1886" s="135"/>
      <c r="H1886" s="135"/>
      <c r="I1886" s="135"/>
      <c r="J1886" s="135"/>
      <c r="K1886" s="135" t="s">
        <v>4072</v>
      </c>
      <c r="L1886" s="135" t="s">
        <v>3739</v>
      </c>
      <c r="M1886" s="135"/>
      <c r="N1886" s="135"/>
      <c r="O1886" s="135"/>
    </row>
    <row r="1887" s="9" customFormat="1" ht="108" spans="1:15">
      <c r="A1887" s="15">
        <v>146</v>
      </c>
      <c r="B1887" s="133" t="s">
        <v>4073</v>
      </c>
      <c r="C1887" s="134" t="s">
        <v>3736</v>
      </c>
      <c r="D1887" s="135" t="s">
        <v>3771</v>
      </c>
      <c r="E1887" s="35"/>
      <c r="F1887" s="133" t="s">
        <v>4074</v>
      </c>
      <c r="G1887" s="135"/>
      <c r="H1887" s="135"/>
      <c r="I1887" s="135"/>
      <c r="J1887" s="135"/>
      <c r="K1887" s="135" t="s">
        <v>4075</v>
      </c>
      <c r="L1887" s="135" t="s">
        <v>3739</v>
      </c>
      <c r="M1887" s="135"/>
      <c r="N1887" s="135"/>
      <c r="O1887" s="135"/>
    </row>
    <row r="1888" s="9" customFormat="1" ht="228" spans="1:15">
      <c r="A1888" s="41">
        <v>147</v>
      </c>
      <c r="B1888" s="133" t="s">
        <v>4076</v>
      </c>
      <c r="C1888" s="134" t="s">
        <v>3736</v>
      </c>
      <c r="D1888" s="135" t="s">
        <v>3771</v>
      </c>
      <c r="E1888" s="35"/>
      <c r="F1888" s="133" t="s">
        <v>4077</v>
      </c>
      <c r="G1888" s="135"/>
      <c r="H1888" s="135"/>
      <c r="I1888" s="135"/>
      <c r="J1888" s="135"/>
      <c r="K1888" s="135" t="s">
        <v>4075</v>
      </c>
      <c r="L1888" s="135" t="s">
        <v>3739</v>
      </c>
      <c r="M1888" s="135"/>
      <c r="N1888" s="135"/>
      <c r="O1888" s="135"/>
    </row>
    <row r="1889" s="9" customFormat="1" ht="276" spans="1:15">
      <c r="A1889" s="15">
        <v>148</v>
      </c>
      <c r="B1889" s="133" t="s">
        <v>4078</v>
      </c>
      <c r="C1889" s="134" t="s">
        <v>3736</v>
      </c>
      <c r="D1889" s="135" t="s">
        <v>3771</v>
      </c>
      <c r="E1889" s="35"/>
      <c r="F1889" s="133" t="s">
        <v>4079</v>
      </c>
      <c r="G1889" s="135"/>
      <c r="H1889" s="135"/>
      <c r="I1889" s="135"/>
      <c r="J1889" s="135"/>
      <c r="K1889" s="135" t="s">
        <v>4075</v>
      </c>
      <c r="L1889" s="135" t="s">
        <v>3739</v>
      </c>
      <c r="M1889" s="135"/>
      <c r="N1889" s="135"/>
      <c r="O1889" s="135"/>
    </row>
    <row r="1890" s="9" customFormat="1" ht="108" spans="1:15">
      <c r="A1890" s="41">
        <v>149</v>
      </c>
      <c r="B1890" s="133" t="s">
        <v>4080</v>
      </c>
      <c r="C1890" s="134" t="s">
        <v>3736</v>
      </c>
      <c r="D1890" s="135" t="s">
        <v>3771</v>
      </c>
      <c r="E1890" s="35"/>
      <c r="F1890" s="133" t="s">
        <v>4081</v>
      </c>
      <c r="G1890" s="135"/>
      <c r="H1890" s="135"/>
      <c r="I1890" s="135"/>
      <c r="J1890" s="135"/>
      <c r="K1890" s="135" t="s">
        <v>4082</v>
      </c>
      <c r="L1890" s="135" t="s">
        <v>3739</v>
      </c>
      <c r="M1890" s="135"/>
      <c r="N1890" s="135"/>
      <c r="O1890" s="135"/>
    </row>
    <row r="1891" s="9" customFormat="1" ht="108" spans="1:15">
      <c r="A1891" s="15">
        <v>150</v>
      </c>
      <c r="B1891" s="133" t="s">
        <v>4083</v>
      </c>
      <c r="C1891" s="134" t="s">
        <v>3736</v>
      </c>
      <c r="D1891" s="135" t="s">
        <v>3771</v>
      </c>
      <c r="E1891" s="35"/>
      <c r="F1891" s="133" t="s">
        <v>4084</v>
      </c>
      <c r="G1891" s="135"/>
      <c r="H1891" s="135"/>
      <c r="I1891" s="135"/>
      <c r="J1891" s="135"/>
      <c r="K1891" s="135" t="s">
        <v>4085</v>
      </c>
      <c r="L1891" s="135" t="s">
        <v>3739</v>
      </c>
      <c r="M1891" s="135"/>
      <c r="N1891" s="135"/>
      <c r="O1891" s="135"/>
    </row>
    <row r="1892" s="9" customFormat="1" ht="108" spans="1:15">
      <c r="A1892" s="41">
        <v>151</v>
      </c>
      <c r="B1892" s="133" t="s">
        <v>4086</v>
      </c>
      <c r="C1892" s="134" t="s">
        <v>3736</v>
      </c>
      <c r="D1892" s="135" t="s">
        <v>3771</v>
      </c>
      <c r="E1892" s="35"/>
      <c r="F1892" s="133" t="s">
        <v>4087</v>
      </c>
      <c r="G1892" s="135"/>
      <c r="H1892" s="135"/>
      <c r="I1892" s="135"/>
      <c r="J1892" s="135"/>
      <c r="K1892" s="134" t="s">
        <v>3801</v>
      </c>
      <c r="L1892" s="135" t="s">
        <v>3739</v>
      </c>
      <c r="M1892" s="135"/>
      <c r="N1892" s="135"/>
      <c r="O1892" s="135"/>
    </row>
    <row r="1893" s="9" customFormat="1" ht="120" spans="1:15">
      <c r="A1893" s="15">
        <v>152</v>
      </c>
      <c r="B1893" s="133" t="s">
        <v>4088</v>
      </c>
      <c r="C1893" s="134" t="s">
        <v>3736</v>
      </c>
      <c r="D1893" s="135" t="s">
        <v>3771</v>
      </c>
      <c r="E1893" s="133"/>
      <c r="F1893" s="135"/>
      <c r="G1893" s="135"/>
      <c r="H1893" s="135" t="s">
        <v>4089</v>
      </c>
      <c r="I1893" s="135"/>
      <c r="J1893" s="135"/>
      <c r="K1893" s="134" t="s">
        <v>3801</v>
      </c>
      <c r="L1893" s="135" t="s">
        <v>3739</v>
      </c>
      <c r="M1893" s="135"/>
      <c r="N1893" s="135"/>
      <c r="O1893" s="135"/>
    </row>
    <row r="1894" s="9" customFormat="1" ht="120" spans="1:15">
      <c r="A1894" s="41">
        <v>153</v>
      </c>
      <c r="B1894" s="133" t="s">
        <v>4090</v>
      </c>
      <c r="C1894" s="134" t="s">
        <v>3736</v>
      </c>
      <c r="D1894" s="135" t="s">
        <v>3771</v>
      </c>
      <c r="E1894" s="35"/>
      <c r="F1894" s="135"/>
      <c r="G1894" s="135"/>
      <c r="H1894" s="133" t="s">
        <v>4091</v>
      </c>
      <c r="I1894" s="135"/>
      <c r="J1894" s="135"/>
      <c r="K1894" s="134" t="s">
        <v>3801</v>
      </c>
      <c r="L1894" s="135" t="s">
        <v>3739</v>
      </c>
      <c r="M1894" s="135"/>
      <c r="N1894" s="135"/>
      <c r="O1894" s="135"/>
    </row>
    <row r="1895" s="9" customFormat="1" ht="228" spans="1:15">
      <c r="A1895" s="15">
        <v>154</v>
      </c>
      <c r="B1895" s="133" t="s">
        <v>4092</v>
      </c>
      <c r="C1895" s="134" t="s">
        <v>3736</v>
      </c>
      <c r="D1895" s="135" t="s">
        <v>3771</v>
      </c>
      <c r="E1895" s="35"/>
      <c r="F1895" s="135"/>
      <c r="G1895" s="135"/>
      <c r="H1895" s="133" t="s">
        <v>4093</v>
      </c>
      <c r="I1895" s="135"/>
      <c r="J1895" s="135"/>
      <c r="K1895" s="135" t="s">
        <v>4094</v>
      </c>
      <c r="L1895" s="135" t="s">
        <v>3739</v>
      </c>
      <c r="M1895" s="135"/>
      <c r="N1895" s="135"/>
      <c r="O1895" s="135"/>
    </row>
    <row r="1896" s="9" customFormat="1" ht="132" spans="1:15">
      <c r="A1896" s="41">
        <v>155</v>
      </c>
      <c r="B1896" s="133" t="s">
        <v>4095</v>
      </c>
      <c r="C1896" s="134" t="s">
        <v>3736</v>
      </c>
      <c r="D1896" s="135" t="s">
        <v>3771</v>
      </c>
      <c r="E1896" s="133"/>
      <c r="F1896" s="135" t="s">
        <v>4096</v>
      </c>
      <c r="G1896" s="135"/>
      <c r="H1896" s="135" t="s">
        <v>4097</v>
      </c>
      <c r="I1896" s="135"/>
      <c r="J1896" s="135"/>
      <c r="K1896" s="135" t="s">
        <v>305</v>
      </c>
      <c r="L1896" s="135" t="s">
        <v>3739</v>
      </c>
      <c r="M1896" s="135"/>
      <c r="N1896" s="135"/>
      <c r="O1896" s="135"/>
    </row>
    <row r="1897" s="9" customFormat="1" ht="132" spans="1:15">
      <c r="A1897" s="15">
        <v>156</v>
      </c>
      <c r="B1897" s="133" t="s">
        <v>4098</v>
      </c>
      <c r="C1897" s="134" t="s">
        <v>3736</v>
      </c>
      <c r="D1897" s="135" t="s">
        <v>3771</v>
      </c>
      <c r="E1897" s="133"/>
      <c r="F1897" s="135" t="s">
        <v>4099</v>
      </c>
      <c r="G1897" s="135"/>
      <c r="H1897" s="135" t="s">
        <v>4100</v>
      </c>
      <c r="I1897" s="135"/>
      <c r="J1897" s="135"/>
      <c r="K1897" s="135" t="s">
        <v>305</v>
      </c>
      <c r="L1897" s="135" t="s">
        <v>3739</v>
      </c>
      <c r="M1897" s="135"/>
      <c r="N1897" s="135"/>
      <c r="O1897" s="135"/>
    </row>
    <row r="1898" s="9" customFormat="1" ht="132" spans="1:15">
      <c r="A1898" s="41">
        <v>157</v>
      </c>
      <c r="B1898" s="133" t="s">
        <v>4101</v>
      </c>
      <c r="C1898" s="134" t="s">
        <v>3736</v>
      </c>
      <c r="D1898" s="135" t="s">
        <v>3771</v>
      </c>
      <c r="E1898" s="133"/>
      <c r="F1898" s="135" t="s">
        <v>4099</v>
      </c>
      <c r="G1898" s="135"/>
      <c r="H1898" s="135" t="s">
        <v>4102</v>
      </c>
      <c r="I1898" s="135"/>
      <c r="J1898" s="135"/>
      <c r="K1898" s="135" t="s">
        <v>305</v>
      </c>
      <c r="L1898" s="135" t="s">
        <v>3739</v>
      </c>
      <c r="M1898" s="135"/>
      <c r="N1898" s="135"/>
      <c r="O1898" s="135"/>
    </row>
    <row r="1899" s="9" customFormat="1" ht="132" spans="1:15">
      <c r="A1899" s="15">
        <v>158</v>
      </c>
      <c r="B1899" s="133" t="s">
        <v>4103</v>
      </c>
      <c r="C1899" s="134" t="s">
        <v>3736</v>
      </c>
      <c r="D1899" s="135" t="s">
        <v>3771</v>
      </c>
      <c r="E1899" s="35"/>
      <c r="F1899" s="135"/>
      <c r="G1899" s="135"/>
      <c r="H1899" s="133" t="s">
        <v>4104</v>
      </c>
      <c r="I1899" s="135"/>
      <c r="J1899" s="135"/>
      <c r="K1899" s="135" t="s">
        <v>305</v>
      </c>
      <c r="L1899" s="135" t="s">
        <v>3739</v>
      </c>
      <c r="M1899" s="135"/>
      <c r="N1899" s="135"/>
      <c r="O1899" s="135"/>
    </row>
    <row r="1900" s="9" customFormat="1" ht="156" spans="1:15">
      <c r="A1900" s="41">
        <v>159</v>
      </c>
      <c r="B1900" s="133" t="s">
        <v>4105</v>
      </c>
      <c r="C1900" s="134" t="s">
        <v>3736</v>
      </c>
      <c r="D1900" s="135" t="s">
        <v>3771</v>
      </c>
      <c r="E1900" s="35"/>
      <c r="F1900" s="135"/>
      <c r="G1900" s="135"/>
      <c r="H1900" s="133" t="s">
        <v>4106</v>
      </c>
      <c r="I1900" s="135"/>
      <c r="J1900" s="135"/>
      <c r="K1900" s="135" t="s">
        <v>4107</v>
      </c>
      <c r="L1900" s="135" t="s">
        <v>3739</v>
      </c>
      <c r="M1900" s="135"/>
      <c r="N1900" s="135"/>
      <c r="O1900" s="135"/>
    </row>
    <row r="1901" s="9" customFormat="1" ht="132" spans="1:15">
      <c r="A1901" s="15">
        <v>160</v>
      </c>
      <c r="B1901" s="133" t="s">
        <v>4108</v>
      </c>
      <c r="C1901" s="134" t="s">
        <v>3736</v>
      </c>
      <c r="D1901" s="135" t="s">
        <v>3771</v>
      </c>
      <c r="E1901" s="35"/>
      <c r="F1901" s="135"/>
      <c r="G1901" s="135"/>
      <c r="H1901" s="133" t="s">
        <v>4109</v>
      </c>
      <c r="I1901" s="135"/>
      <c r="J1901" s="135"/>
      <c r="K1901" s="135" t="s">
        <v>305</v>
      </c>
      <c r="L1901" s="135" t="s">
        <v>3739</v>
      </c>
      <c r="M1901" s="135"/>
      <c r="N1901" s="135"/>
      <c r="O1901" s="135"/>
    </row>
    <row r="1902" s="9" customFormat="1" ht="132" spans="1:15">
      <c r="A1902" s="41">
        <v>161</v>
      </c>
      <c r="B1902" s="133" t="s">
        <v>4110</v>
      </c>
      <c r="C1902" s="134" t="s">
        <v>3736</v>
      </c>
      <c r="D1902" s="135" t="s">
        <v>3771</v>
      </c>
      <c r="E1902" s="35"/>
      <c r="F1902" s="135"/>
      <c r="G1902" s="135"/>
      <c r="H1902" s="133" t="s">
        <v>4111</v>
      </c>
      <c r="I1902" s="135"/>
      <c r="J1902" s="135"/>
      <c r="K1902" s="135" t="s">
        <v>4075</v>
      </c>
      <c r="L1902" s="135" t="s">
        <v>3739</v>
      </c>
      <c r="M1902" s="135"/>
      <c r="N1902" s="135"/>
      <c r="O1902" s="135"/>
    </row>
    <row r="1903" s="9" customFormat="1" ht="84" spans="1:15">
      <c r="A1903" s="15">
        <v>162</v>
      </c>
      <c r="B1903" s="133" t="s">
        <v>4112</v>
      </c>
      <c r="C1903" s="134" t="s">
        <v>3736</v>
      </c>
      <c r="D1903" s="135" t="s">
        <v>3771</v>
      </c>
      <c r="E1903" s="35"/>
      <c r="F1903" s="135"/>
      <c r="G1903" s="135"/>
      <c r="H1903" s="133" t="s">
        <v>4113</v>
      </c>
      <c r="I1903" s="135"/>
      <c r="J1903" s="135"/>
      <c r="K1903" s="134" t="s">
        <v>3801</v>
      </c>
      <c r="L1903" s="135" t="s">
        <v>3739</v>
      </c>
      <c r="M1903" s="135"/>
      <c r="N1903" s="135"/>
      <c r="O1903" s="135"/>
    </row>
    <row r="1904" s="9" customFormat="1" ht="84" spans="1:15">
      <c r="A1904" s="41">
        <v>163</v>
      </c>
      <c r="B1904" s="133" t="s">
        <v>4114</v>
      </c>
      <c r="C1904" s="134" t="s">
        <v>3736</v>
      </c>
      <c r="D1904" s="135" t="s">
        <v>3771</v>
      </c>
      <c r="E1904" s="35"/>
      <c r="F1904" s="135"/>
      <c r="G1904" s="135"/>
      <c r="H1904" s="133" t="s">
        <v>4115</v>
      </c>
      <c r="I1904" s="135"/>
      <c r="J1904" s="135"/>
      <c r="K1904" s="135" t="s">
        <v>4075</v>
      </c>
      <c r="L1904" s="135" t="s">
        <v>3739</v>
      </c>
      <c r="M1904" s="135"/>
      <c r="N1904" s="135"/>
      <c r="O1904" s="135"/>
    </row>
    <row r="1905" s="9" customFormat="1" ht="84" spans="1:15">
      <c r="A1905" s="15">
        <v>164</v>
      </c>
      <c r="B1905" s="133" t="s">
        <v>4116</v>
      </c>
      <c r="C1905" s="134" t="s">
        <v>3736</v>
      </c>
      <c r="D1905" s="135" t="s">
        <v>3771</v>
      </c>
      <c r="E1905" s="35"/>
      <c r="F1905" s="135"/>
      <c r="G1905" s="135"/>
      <c r="H1905" s="133" t="s">
        <v>4117</v>
      </c>
      <c r="I1905" s="135"/>
      <c r="J1905" s="135"/>
      <c r="K1905" s="135" t="s">
        <v>4075</v>
      </c>
      <c r="L1905" s="135" t="s">
        <v>3739</v>
      </c>
      <c r="M1905" s="135"/>
      <c r="N1905" s="135"/>
      <c r="O1905" s="135"/>
    </row>
    <row r="1906" s="9" customFormat="1" ht="84" spans="1:15">
      <c r="A1906" s="41">
        <v>165</v>
      </c>
      <c r="B1906" s="133" t="s">
        <v>4118</v>
      </c>
      <c r="C1906" s="134" t="s">
        <v>3736</v>
      </c>
      <c r="D1906" s="135" t="s">
        <v>3771</v>
      </c>
      <c r="E1906" s="35"/>
      <c r="F1906" s="135"/>
      <c r="G1906" s="135"/>
      <c r="H1906" s="133" t="s">
        <v>4119</v>
      </c>
      <c r="I1906" s="135"/>
      <c r="J1906" s="135"/>
      <c r="K1906" s="135" t="s">
        <v>4107</v>
      </c>
      <c r="L1906" s="135" t="s">
        <v>3739</v>
      </c>
      <c r="M1906" s="135"/>
      <c r="N1906" s="135"/>
      <c r="O1906" s="135"/>
    </row>
    <row r="1907" s="9" customFormat="1" ht="84" spans="1:15">
      <c r="A1907" s="15">
        <v>166</v>
      </c>
      <c r="B1907" s="133" t="s">
        <v>4120</v>
      </c>
      <c r="C1907" s="134" t="s">
        <v>3736</v>
      </c>
      <c r="D1907" s="135" t="s">
        <v>3771</v>
      </c>
      <c r="E1907" s="35"/>
      <c r="F1907" s="135"/>
      <c r="G1907" s="135"/>
      <c r="H1907" s="133" t="s">
        <v>4121</v>
      </c>
      <c r="I1907" s="135"/>
      <c r="J1907" s="135"/>
      <c r="K1907" s="135" t="s">
        <v>4122</v>
      </c>
      <c r="L1907" s="135" t="s">
        <v>3739</v>
      </c>
      <c r="M1907" s="135"/>
      <c r="N1907" s="135"/>
      <c r="O1907" s="135"/>
    </row>
    <row r="1908" s="9" customFormat="1" ht="108" spans="1:15">
      <c r="A1908" s="41">
        <v>167</v>
      </c>
      <c r="B1908" s="133" t="s">
        <v>4123</v>
      </c>
      <c r="C1908" s="134" t="s">
        <v>3736</v>
      </c>
      <c r="D1908" s="135" t="s">
        <v>3771</v>
      </c>
      <c r="E1908" s="35"/>
      <c r="F1908" s="133" t="s">
        <v>4124</v>
      </c>
      <c r="G1908" s="135"/>
      <c r="H1908" s="135"/>
      <c r="I1908" s="135"/>
      <c r="J1908" s="135"/>
      <c r="K1908" s="134" t="s">
        <v>3801</v>
      </c>
      <c r="L1908" s="135" t="s">
        <v>3739</v>
      </c>
      <c r="M1908" s="135"/>
      <c r="N1908" s="135"/>
      <c r="O1908" s="135"/>
    </row>
    <row r="1909" s="9" customFormat="1" ht="108" spans="1:15">
      <c r="A1909" s="15">
        <v>168</v>
      </c>
      <c r="B1909" s="133" t="s">
        <v>4125</v>
      </c>
      <c r="C1909" s="134" t="s">
        <v>3736</v>
      </c>
      <c r="D1909" s="135" t="s">
        <v>3771</v>
      </c>
      <c r="E1909" s="35"/>
      <c r="F1909" s="133" t="s">
        <v>4126</v>
      </c>
      <c r="G1909" s="135"/>
      <c r="H1909" s="135"/>
      <c r="I1909" s="135"/>
      <c r="J1909" s="135"/>
      <c r="K1909" s="135" t="s">
        <v>4127</v>
      </c>
      <c r="L1909" s="135" t="s">
        <v>3739</v>
      </c>
      <c r="M1909" s="135"/>
      <c r="N1909" s="135"/>
      <c r="O1909" s="135"/>
    </row>
    <row r="1910" s="9" customFormat="1" ht="108" spans="1:15">
      <c r="A1910" s="41">
        <v>169</v>
      </c>
      <c r="B1910" s="133" t="s">
        <v>4128</v>
      </c>
      <c r="C1910" s="134" t="s">
        <v>3736</v>
      </c>
      <c r="D1910" s="135" t="s">
        <v>3771</v>
      </c>
      <c r="E1910" s="35"/>
      <c r="F1910" s="133" t="s">
        <v>4129</v>
      </c>
      <c r="G1910" s="135"/>
      <c r="H1910" s="135"/>
      <c r="I1910" s="135"/>
      <c r="J1910" s="135"/>
      <c r="K1910" s="134" t="s">
        <v>3801</v>
      </c>
      <c r="L1910" s="135" t="s">
        <v>3739</v>
      </c>
      <c r="M1910" s="135"/>
      <c r="N1910" s="135"/>
      <c r="O1910" s="135"/>
    </row>
    <row r="1911" s="9" customFormat="1" ht="108" spans="1:15">
      <c r="A1911" s="15">
        <v>170</v>
      </c>
      <c r="B1911" s="133" t="s">
        <v>4130</v>
      </c>
      <c r="C1911" s="134" t="s">
        <v>3736</v>
      </c>
      <c r="D1911" s="135" t="s">
        <v>3771</v>
      </c>
      <c r="E1911" s="35"/>
      <c r="F1911" s="133" t="s">
        <v>4131</v>
      </c>
      <c r="G1911" s="135"/>
      <c r="H1911" s="135"/>
      <c r="I1911" s="135"/>
      <c r="J1911" s="135"/>
      <c r="K1911" s="134" t="s">
        <v>3801</v>
      </c>
      <c r="L1911" s="135" t="s">
        <v>3739</v>
      </c>
      <c r="M1911" s="135"/>
      <c r="N1911" s="135"/>
      <c r="O1911" s="135"/>
    </row>
    <row r="1912" s="9" customFormat="1" ht="108" spans="1:15">
      <c r="A1912" s="41">
        <v>171</v>
      </c>
      <c r="B1912" s="133" t="s">
        <v>4132</v>
      </c>
      <c r="C1912" s="134" t="s">
        <v>3736</v>
      </c>
      <c r="D1912" s="135" t="s">
        <v>3771</v>
      </c>
      <c r="E1912" s="35"/>
      <c r="F1912" s="133" t="s">
        <v>4133</v>
      </c>
      <c r="G1912" s="135"/>
      <c r="H1912" s="135"/>
      <c r="I1912" s="135"/>
      <c r="J1912" s="135"/>
      <c r="K1912" s="134" t="s">
        <v>3801</v>
      </c>
      <c r="L1912" s="135" t="s">
        <v>3739</v>
      </c>
      <c r="M1912" s="135"/>
      <c r="N1912" s="135"/>
      <c r="O1912" s="135"/>
    </row>
    <row r="1913" s="9" customFormat="1" ht="108" spans="1:15">
      <c r="A1913" s="15">
        <v>172</v>
      </c>
      <c r="B1913" s="133" t="s">
        <v>4134</v>
      </c>
      <c r="C1913" s="134" t="s">
        <v>3736</v>
      </c>
      <c r="D1913" s="135" t="s">
        <v>3771</v>
      </c>
      <c r="E1913" s="35"/>
      <c r="F1913" s="133" t="s">
        <v>4135</v>
      </c>
      <c r="G1913" s="135"/>
      <c r="H1913" s="135"/>
      <c r="I1913" s="135"/>
      <c r="J1913" s="135"/>
      <c r="K1913" s="134" t="s">
        <v>3801</v>
      </c>
      <c r="L1913" s="135" t="s">
        <v>3739</v>
      </c>
      <c r="M1913" s="135"/>
      <c r="N1913" s="135"/>
      <c r="O1913" s="135"/>
    </row>
    <row r="1914" s="9" customFormat="1" ht="108" spans="1:15">
      <c r="A1914" s="41">
        <v>173</v>
      </c>
      <c r="B1914" s="133" t="s">
        <v>4136</v>
      </c>
      <c r="C1914" s="134" t="s">
        <v>3736</v>
      </c>
      <c r="D1914" s="135" t="s">
        <v>3771</v>
      </c>
      <c r="E1914" s="35"/>
      <c r="F1914" s="133" t="s">
        <v>4137</v>
      </c>
      <c r="G1914" s="135"/>
      <c r="H1914" s="135"/>
      <c r="I1914" s="135"/>
      <c r="J1914" s="135"/>
      <c r="K1914" s="134" t="s">
        <v>3801</v>
      </c>
      <c r="L1914" s="135" t="s">
        <v>3739</v>
      </c>
      <c r="M1914" s="135"/>
      <c r="N1914" s="135"/>
      <c r="O1914" s="135"/>
    </row>
    <row r="1915" s="9" customFormat="1" ht="108" spans="1:15">
      <c r="A1915" s="15">
        <v>174</v>
      </c>
      <c r="B1915" s="133" t="s">
        <v>4138</v>
      </c>
      <c r="C1915" s="134" t="s">
        <v>3736</v>
      </c>
      <c r="D1915" s="135" t="s">
        <v>3771</v>
      </c>
      <c r="E1915" s="35"/>
      <c r="F1915" s="133" t="s">
        <v>4139</v>
      </c>
      <c r="G1915" s="135"/>
      <c r="H1915" s="135"/>
      <c r="I1915" s="135"/>
      <c r="J1915" s="135"/>
      <c r="K1915" s="134" t="s">
        <v>3801</v>
      </c>
      <c r="L1915" s="135" t="s">
        <v>3739</v>
      </c>
      <c r="M1915" s="135"/>
      <c r="N1915" s="135"/>
      <c r="O1915" s="135"/>
    </row>
    <row r="1916" s="9" customFormat="1" ht="108" spans="1:15">
      <c r="A1916" s="41">
        <v>175</v>
      </c>
      <c r="B1916" s="133" t="s">
        <v>4140</v>
      </c>
      <c r="C1916" s="134" t="s">
        <v>3736</v>
      </c>
      <c r="D1916" s="135" t="s">
        <v>3771</v>
      </c>
      <c r="E1916" s="35"/>
      <c r="F1916" s="133" t="s">
        <v>4141</v>
      </c>
      <c r="G1916" s="135"/>
      <c r="H1916" s="135"/>
      <c r="I1916" s="135"/>
      <c r="J1916" s="135"/>
      <c r="K1916" s="135" t="s">
        <v>4142</v>
      </c>
      <c r="L1916" s="135" t="s">
        <v>3739</v>
      </c>
      <c r="M1916" s="135"/>
      <c r="N1916" s="135"/>
      <c r="O1916" s="135"/>
    </row>
    <row r="1917" s="9" customFormat="1" ht="108" spans="1:15">
      <c r="A1917" s="15">
        <v>176</v>
      </c>
      <c r="B1917" s="133" t="s">
        <v>4143</v>
      </c>
      <c r="C1917" s="134" t="s">
        <v>3736</v>
      </c>
      <c r="D1917" s="135" t="s">
        <v>3771</v>
      </c>
      <c r="E1917" s="35"/>
      <c r="F1917" s="133" t="s">
        <v>4144</v>
      </c>
      <c r="G1917" s="135"/>
      <c r="H1917" s="135"/>
      <c r="I1917" s="135"/>
      <c r="J1917" s="135"/>
      <c r="K1917" s="135" t="s">
        <v>4145</v>
      </c>
      <c r="L1917" s="135" t="s">
        <v>3739</v>
      </c>
      <c r="M1917" s="135"/>
      <c r="N1917" s="135"/>
      <c r="O1917" s="135"/>
    </row>
    <row r="1918" s="9" customFormat="1" ht="108" spans="1:15">
      <c r="A1918" s="41">
        <v>177</v>
      </c>
      <c r="B1918" s="133" t="s">
        <v>4146</v>
      </c>
      <c r="C1918" s="134" t="s">
        <v>3736</v>
      </c>
      <c r="D1918" s="135" t="s">
        <v>3771</v>
      </c>
      <c r="E1918" s="35"/>
      <c r="F1918" s="133" t="s">
        <v>4147</v>
      </c>
      <c r="G1918" s="135"/>
      <c r="H1918" s="135"/>
      <c r="I1918" s="135"/>
      <c r="J1918" s="135"/>
      <c r="K1918" s="134" t="s">
        <v>3801</v>
      </c>
      <c r="L1918" s="135" t="s">
        <v>3739</v>
      </c>
      <c r="M1918" s="135"/>
      <c r="N1918" s="135"/>
      <c r="O1918" s="135"/>
    </row>
    <row r="1919" s="9" customFormat="1" ht="144" spans="1:15">
      <c r="A1919" s="15">
        <v>178</v>
      </c>
      <c r="B1919" s="133" t="s">
        <v>4148</v>
      </c>
      <c r="C1919" s="134" t="s">
        <v>3736</v>
      </c>
      <c r="D1919" s="135" t="s">
        <v>3771</v>
      </c>
      <c r="E1919" s="35"/>
      <c r="F1919" s="135"/>
      <c r="G1919" s="135"/>
      <c r="H1919" s="133" t="s">
        <v>4149</v>
      </c>
      <c r="I1919" s="135"/>
      <c r="J1919" s="135"/>
      <c r="K1919" s="134" t="s">
        <v>3801</v>
      </c>
      <c r="L1919" s="135" t="s">
        <v>3739</v>
      </c>
      <c r="M1919" s="135"/>
      <c r="N1919" s="135"/>
      <c r="O1919" s="135"/>
    </row>
    <row r="1920" s="9" customFormat="1" ht="132" spans="1:15">
      <c r="A1920" s="41">
        <v>179</v>
      </c>
      <c r="B1920" s="133" t="s">
        <v>4150</v>
      </c>
      <c r="C1920" s="134" t="s">
        <v>3736</v>
      </c>
      <c r="D1920" s="135" t="s">
        <v>3771</v>
      </c>
      <c r="E1920" s="35"/>
      <c r="F1920" s="135"/>
      <c r="G1920" s="133" t="s">
        <v>4151</v>
      </c>
      <c r="H1920" s="135"/>
      <c r="I1920" s="135"/>
      <c r="J1920" s="135"/>
      <c r="K1920" s="135" t="s">
        <v>4152</v>
      </c>
      <c r="L1920" s="135" t="s">
        <v>3739</v>
      </c>
      <c r="M1920" s="135"/>
      <c r="N1920" s="135"/>
      <c r="O1920" s="135"/>
    </row>
    <row r="1921" s="9" customFormat="1" ht="144" spans="1:15">
      <c r="A1921" s="15">
        <v>180</v>
      </c>
      <c r="B1921" s="133" t="s">
        <v>4153</v>
      </c>
      <c r="C1921" s="134" t="s">
        <v>3736</v>
      </c>
      <c r="D1921" s="135" t="s">
        <v>3771</v>
      </c>
      <c r="E1921" s="35"/>
      <c r="F1921" s="135"/>
      <c r="G1921" s="133" t="s">
        <v>4154</v>
      </c>
      <c r="H1921" s="135"/>
      <c r="I1921" s="135"/>
      <c r="J1921" s="135"/>
      <c r="K1921" s="135" t="s">
        <v>4155</v>
      </c>
      <c r="L1921" s="135" t="s">
        <v>3739</v>
      </c>
      <c r="M1921" s="135"/>
      <c r="N1921" s="135"/>
      <c r="O1921" s="135"/>
    </row>
    <row r="1922" s="9" customFormat="1" ht="144" spans="1:15">
      <c r="A1922" s="41">
        <v>181</v>
      </c>
      <c r="B1922" s="133" t="s">
        <v>4156</v>
      </c>
      <c r="C1922" s="134" t="s">
        <v>3736</v>
      </c>
      <c r="D1922" s="135" t="s">
        <v>3771</v>
      </c>
      <c r="E1922" s="35"/>
      <c r="F1922" s="135"/>
      <c r="G1922" s="133" t="s">
        <v>4157</v>
      </c>
      <c r="H1922" s="135"/>
      <c r="I1922" s="135"/>
      <c r="J1922" s="135"/>
      <c r="K1922" s="135" t="s">
        <v>4158</v>
      </c>
      <c r="L1922" s="135" t="s">
        <v>3739</v>
      </c>
      <c r="M1922" s="135"/>
      <c r="N1922" s="135"/>
      <c r="O1922" s="135"/>
    </row>
    <row r="1923" s="9" customFormat="1" ht="252" spans="1:15">
      <c r="A1923" s="15">
        <v>182</v>
      </c>
      <c r="B1923" s="133" t="s">
        <v>4159</v>
      </c>
      <c r="C1923" s="134" t="s">
        <v>3736</v>
      </c>
      <c r="D1923" s="135" t="s">
        <v>3771</v>
      </c>
      <c r="E1923" s="35"/>
      <c r="F1923" s="135"/>
      <c r="G1923" s="133" t="s">
        <v>4160</v>
      </c>
      <c r="H1923" s="135"/>
      <c r="I1923" s="135"/>
      <c r="J1923" s="135"/>
      <c r="K1923" s="135" t="s">
        <v>4158</v>
      </c>
      <c r="L1923" s="135" t="s">
        <v>3739</v>
      </c>
      <c r="M1923" s="135"/>
      <c r="N1923" s="135"/>
      <c r="O1923" s="135"/>
    </row>
    <row r="1924" s="9" customFormat="1" ht="144" spans="1:15">
      <c r="A1924" s="41">
        <v>183</v>
      </c>
      <c r="B1924" s="133" t="s">
        <v>4161</v>
      </c>
      <c r="C1924" s="134" t="s">
        <v>3736</v>
      </c>
      <c r="D1924" s="135" t="s">
        <v>3771</v>
      </c>
      <c r="E1924" s="35"/>
      <c r="F1924" s="135"/>
      <c r="G1924" s="133" t="s">
        <v>4162</v>
      </c>
      <c r="H1924" s="135"/>
      <c r="I1924" s="135"/>
      <c r="J1924" s="135"/>
      <c r="K1924" s="134" t="s">
        <v>3801</v>
      </c>
      <c r="L1924" s="135" t="s">
        <v>3739</v>
      </c>
      <c r="M1924" s="135"/>
      <c r="N1924" s="135"/>
      <c r="O1924" s="135"/>
    </row>
    <row r="1925" s="9" customFormat="1" ht="144" spans="1:15">
      <c r="A1925" s="15">
        <v>184</v>
      </c>
      <c r="B1925" s="133" t="s">
        <v>4163</v>
      </c>
      <c r="C1925" s="134" t="s">
        <v>3736</v>
      </c>
      <c r="D1925" s="135" t="s">
        <v>3771</v>
      </c>
      <c r="E1925" s="35"/>
      <c r="F1925" s="135"/>
      <c r="G1925" s="133" t="s">
        <v>4164</v>
      </c>
      <c r="H1925" s="135"/>
      <c r="I1925" s="135"/>
      <c r="J1925" s="135"/>
      <c r="K1925" s="134" t="s">
        <v>3801</v>
      </c>
      <c r="L1925" s="135" t="s">
        <v>3739</v>
      </c>
      <c r="M1925" s="135"/>
      <c r="N1925" s="135"/>
      <c r="O1925" s="135"/>
    </row>
    <row r="1926" s="9" customFormat="1" ht="144" spans="1:15">
      <c r="A1926" s="41">
        <v>185</v>
      </c>
      <c r="B1926" s="133" t="s">
        <v>4165</v>
      </c>
      <c r="C1926" s="134" t="s">
        <v>3736</v>
      </c>
      <c r="D1926" s="135" t="s">
        <v>3771</v>
      </c>
      <c r="E1926" s="35"/>
      <c r="F1926" s="135"/>
      <c r="G1926" s="133" t="s">
        <v>4166</v>
      </c>
      <c r="H1926" s="135"/>
      <c r="I1926" s="135"/>
      <c r="J1926" s="135"/>
      <c r="K1926" s="134" t="s">
        <v>3801</v>
      </c>
      <c r="L1926" s="135" t="s">
        <v>3739</v>
      </c>
      <c r="M1926" s="135"/>
      <c r="N1926" s="135"/>
      <c r="O1926" s="135"/>
    </row>
    <row r="1927" s="9" customFormat="1" ht="192" spans="1:15">
      <c r="A1927" s="15">
        <v>186</v>
      </c>
      <c r="B1927" s="133" t="s">
        <v>4167</v>
      </c>
      <c r="C1927" s="134" t="s">
        <v>3736</v>
      </c>
      <c r="D1927" s="135" t="s">
        <v>3771</v>
      </c>
      <c r="E1927" s="35"/>
      <c r="F1927" s="135"/>
      <c r="G1927" s="133" t="s">
        <v>4168</v>
      </c>
      <c r="H1927" s="135"/>
      <c r="I1927" s="135"/>
      <c r="J1927" s="135"/>
      <c r="K1927" s="134" t="s">
        <v>3801</v>
      </c>
      <c r="L1927" s="135" t="s">
        <v>3739</v>
      </c>
      <c r="M1927" s="135"/>
      <c r="N1927" s="135"/>
      <c r="O1927" s="135"/>
    </row>
    <row r="1928" s="9" customFormat="1" ht="144" spans="1:15">
      <c r="A1928" s="41">
        <v>187</v>
      </c>
      <c r="B1928" s="133" t="s">
        <v>4169</v>
      </c>
      <c r="C1928" s="134" t="s">
        <v>3736</v>
      </c>
      <c r="D1928" s="135" t="s">
        <v>3771</v>
      </c>
      <c r="E1928" s="35"/>
      <c r="F1928" s="135"/>
      <c r="G1928" s="133" t="s">
        <v>4170</v>
      </c>
      <c r="H1928" s="135"/>
      <c r="I1928" s="135"/>
      <c r="J1928" s="135"/>
      <c r="K1928" s="134" t="s">
        <v>3801</v>
      </c>
      <c r="L1928" s="135" t="s">
        <v>3739</v>
      </c>
      <c r="M1928" s="135"/>
      <c r="N1928" s="135"/>
      <c r="O1928" s="135"/>
    </row>
    <row r="1929" s="9" customFormat="1" ht="228" spans="1:15">
      <c r="A1929" s="15">
        <v>188</v>
      </c>
      <c r="B1929" s="133" t="s">
        <v>4171</v>
      </c>
      <c r="C1929" s="134" t="s">
        <v>3736</v>
      </c>
      <c r="D1929" s="135" t="s">
        <v>3771</v>
      </c>
      <c r="E1929" s="35"/>
      <c r="F1929" s="135"/>
      <c r="G1929" s="133" t="s">
        <v>4172</v>
      </c>
      <c r="H1929" s="135"/>
      <c r="I1929" s="135"/>
      <c r="J1929" s="135"/>
      <c r="K1929" s="134" t="s">
        <v>3801</v>
      </c>
      <c r="L1929" s="135" t="s">
        <v>3739</v>
      </c>
      <c r="M1929" s="135"/>
      <c r="N1929" s="135"/>
      <c r="O1929" s="135"/>
    </row>
    <row r="1930" s="9" customFormat="1" ht="409.5" spans="1:15">
      <c r="A1930" s="41">
        <v>189</v>
      </c>
      <c r="B1930" s="133" t="s">
        <v>4173</v>
      </c>
      <c r="C1930" s="134" t="s">
        <v>3736</v>
      </c>
      <c r="D1930" s="135" t="s">
        <v>3771</v>
      </c>
      <c r="E1930" s="35"/>
      <c r="F1930" s="135"/>
      <c r="G1930" s="133" t="s">
        <v>4174</v>
      </c>
      <c r="H1930" s="135"/>
      <c r="I1930" s="135"/>
      <c r="J1930" s="135"/>
      <c r="K1930" s="135" t="s">
        <v>2036</v>
      </c>
      <c r="L1930" s="135" t="s">
        <v>3739</v>
      </c>
      <c r="M1930" s="135"/>
      <c r="N1930" s="135"/>
      <c r="O1930" s="135"/>
    </row>
    <row r="1931" s="9" customFormat="1" ht="132" spans="1:15">
      <c r="A1931" s="15">
        <v>190</v>
      </c>
      <c r="B1931" s="133" t="s">
        <v>4175</v>
      </c>
      <c r="C1931" s="134" t="s">
        <v>3736</v>
      </c>
      <c r="D1931" s="135" t="s">
        <v>3771</v>
      </c>
      <c r="E1931" s="35"/>
      <c r="F1931" s="135"/>
      <c r="G1931" s="133" t="s">
        <v>4176</v>
      </c>
      <c r="H1931" s="135"/>
      <c r="I1931" s="135"/>
      <c r="J1931" s="135"/>
      <c r="K1931" s="134" t="s">
        <v>3801</v>
      </c>
      <c r="L1931" s="135" t="s">
        <v>3739</v>
      </c>
      <c r="M1931" s="135"/>
      <c r="N1931" s="135"/>
      <c r="O1931" s="135"/>
    </row>
    <row r="1932" s="9" customFormat="1" ht="84" spans="1:15">
      <c r="A1932" s="41">
        <v>191</v>
      </c>
      <c r="B1932" s="133" t="s">
        <v>4177</v>
      </c>
      <c r="C1932" s="134" t="s">
        <v>3736</v>
      </c>
      <c r="D1932" s="135" t="s">
        <v>3771</v>
      </c>
      <c r="E1932" s="35"/>
      <c r="F1932" s="135"/>
      <c r="G1932" s="135"/>
      <c r="H1932" s="133" t="s">
        <v>4178</v>
      </c>
      <c r="I1932" s="135"/>
      <c r="J1932" s="135"/>
      <c r="K1932" s="135" t="s">
        <v>4127</v>
      </c>
      <c r="L1932" s="135" t="s">
        <v>3739</v>
      </c>
      <c r="M1932" s="135"/>
      <c r="N1932" s="135"/>
      <c r="O1932" s="135"/>
    </row>
    <row r="1933" s="9" customFormat="1" ht="372" spans="1:15">
      <c r="A1933" s="15">
        <v>192</v>
      </c>
      <c r="B1933" s="133" t="s">
        <v>4179</v>
      </c>
      <c r="C1933" s="134" t="s">
        <v>3736</v>
      </c>
      <c r="D1933" s="135" t="s">
        <v>3771</v>
      </c>
      <c r="E1933" s="35"/>
      <c r="F1933" s="135"/>
      <c r="G1933" s="135"/>
      <c r="H1933" s="133" t="s">
        <v>4180</v>
      </c>
      <c r="I1933" s="135"/>
      <c r="J1933" s="135"/>
      <c r="K1933" s="135" t="s">
        <v>4181</v>
      </c>
      <c r="L1933" s="135" t="s">
        <v>3739</v>
      </c>
      <c r="M1933" s="135"/>
      <c r="N1933" s="135"/>
      <c r="O1933" s="135"/>
    </row>
    <row r="1934" s="9" customFormat="1" ht="156" spans="1:15">
      <c r="A1934" s="41">
        <v>193</v>
      </c>
      <c r="B1934" s="133" t="s">
        <v>4182</v>
      </c>
      <c r="C1934" s="134" t="s">
        <v>3736</v>
      </c>
      <c r="D1934" s="135" t="s">
        <v>3771</v>
      </c>
      <c r="E1934" s="35"/>
      <c r="F1934" s="135"/>
      <c r="G1934" s="135"/>
      <c r="H1934" s="133" t="s">
        <v>4183</v>
      </c>
      <c r="I1934" s="135"/>
      <c r="J1934" s="135"/>
      <c r="K1934" s="134" t="s">
        <v>3801</v>
      </c>
      <c r="L1934" s="135" t="s">
        <v>3739</v>
      </c>
      <c r="M1934" s="135"/>
      <c r="N1934" s="135"/>
      <c r="O1934" s="135"/>
    </row>
    <row r="1935" s="9" customFormat="1" ht="240" spans="1:15">
      <c r="A1935" s="15">
        <v>194</v>
      </c>
      <c r="B1935" s="133" t="s">
        <v>4184</v>
      </c>
      <c r="C1935" s="134" t="s">
        <v>3736</v>
      </c>
      <c r="D1935" s="135" t="s">
        <v>3771</v>
      </c>
      <c r="E1935" s="35"/>
      <c r="F1935" s="135"/>
      <c r="G1935" s="135"/>
      <c r="H1935" s="133" t="s">
        <v>4185</v>
      </c>
      <c r="I1935" s="135"/>
      <c r="J1935" s="135"/>
      <c r="K1935" s="134" t="s">
        <v>4186</v>
      </c>
      <c r="L1935" s="135" t="s">
        <v>3739</v>
      </c>
      <c r="M1935" s="135"/>
      <c r="N1935" s="135"/>
      <c r="O1935" s="135"/>
    </row>
    <row r="1936" s="9" customFormat="1" ht="96" spans="1:15">
      <c r="A1936" s="41">
        <v>195</v>
      </c>
      <c r="B1936" s="133" t="s">
        <v>4187</v>
      </c>
      <c r="C1936" s="134" t="s">
        <v>3736</v>
      </c>
      <c r="D1936" s="135" t="s">
        <v>3771</v>
      </c>
      <c r="E1936" s="35"/>
      <c r="F1936" s="135"/>
      <c r="G1936" s="135"/>
      <c r="H1936" s="133" t="s">
        <v>4188</v>
      </c>
      <c r="I1936" s="135"/>
      <c r="J1936" s="135"/>
      <c r="K1936" s="135" t="s">
        <v>4186</v>
      </c>
      <c r="L1936" s="135" t="s">
        <v>3739</v>
      </c>
      <c r="M1936" s="135"/>
      <c r="N1936" s="135"/>
      <c r="O1936" s="135"/>
    </row>
    <row r="1937" s="9" customFormat="1" ht="96" spans="1:15">
      <c r="A1937" s="15">
        <v>196</v>
      </c>
      <c r="B1937" s="133" t="s">
        <v>4189</v>
      </c>
      <c r="C1937" s="134" t="s">
        <v>3736</v>
      </c>
      <c r="D1937" s="135" t="s">
        <v>3771</v>
      </c>
      <c r="E1937" s="35"/>
      <c r="F1937" s="135"/>
      <c r="G1937" s="135"/>
      <c r="H1937" s="133" t="s">
        <v>4190</v>
      </c>
      <c r="I1937" s="135"/>
      <c r="J1937" s="135"/>
      <c r="K1937" s="135" t="s">
        <v>2036</v>
      </c>
      <c r="L1937" s="135" t="s">
        <v>3739</v>
      </c>
      <c r="M1937" s="135"/>
      <c r="N1937" s="135"/>
      <c r="O1937" s="135"/>
    </row>
    <row r="1938" s="9" customFormat="1" ht="96" spans="1:15">
      <c r="A1938" s="41">
        <v>197</v>
      </c>
      <c r="B1938" s="133" t="s">
        <v>4191</v>
      </c>
      <c r="C1938" s="134" t="s">
        <v>3736</v>
      </c>
      <c r="D1938" s="135" t="s">
        <v>3771</v>
      </c>
      <c r="E1938" s="35"/>
      <c r="F1938" s="135"/>
      <c r="G1938" s="135"/>
      <c r="H1938" s="133" t="s">
        <v>4192</v>
      </c>
      <c r="I1938" s="135"/>
      <c r="J1938" s="135"/>
      <c r="K1938" s="135" t="s">
        <v>4145</v>
      </c>
      <c r="L1938" s="135" t="s">
        <v>3739</v>
      </c>
      <c r="M1938" s="135"/>
      <c r="N1938" s="135"/>
      <c r="O1938" s="135"/>
    </row>
    <row r="1939" s="9" customFormat="1" ht="96" spans="1:15">
      <c r="A1939" s="15">
        <v>198</v>
      </c>
      <c r="B1939" s="133" t="s">
        <v>4193</v>
      </c>
      <c r="C1939" s="134" t="s">
        <v>3736</v>
      </c>
      <c r="D1939" s="135" t="s">
        <v>3771</v>
      </c>
      <c r="E1939" s="35"/>
      <c r="F1939" s="135"/>
      <c r="G1939" s="135"/>
      <c r="H1939" s="133" t="s">
        <v>4194</v>
      </c>
      <c r="I1939" s="135"/>
      <c r="J1939" s="135"/>
      <c r="K1939" s="134" t="s">
        <v>3801</v>
      </c>
      <c r="L1939" s="135" t="s">
        <v>3739</v>
      </c>
      <c r="M1939" s="135"/>
      <c r="N1939" s="135"/>
      <c r="O1939" s="135"/>
    </row>
    <row r="1940" s="9" customFormat="1" ht="120" spans="1:15">
      <c r="A1940" s="41">
        <v>199</v>
      </c>
      <c r="B1940" s="133" t="s">
        <v>4195</v>
      </c>
      <c r="C1940" s="134" t="s">
        <v>3736</v>
      </c>
      <c r="D1940" s="135" t="s">
        <v>3771</v>
      </c>
      <c r="E1940" s="35"/>
      <c r="F1940" s="135"/>
      <c r="G1940" s="135"/>
      <c r="H1940" s="133" t="s">
        <v>4196</v>
      </c>
      <c r="I1940" s="135"/>
      <c r="J1940" s="135"/>
      <c r="K1940" s="134" t="s">
        <v>3801</v>
      </c>
      <c r="L1940" s="135" t="s">
        <v>3739</v>
      </c>
      <c r="M1940" s="135"/>
      <c r="N1940" s="135"/>
      <c r="O1940" s="135"/>
    </row>
    <row r="1941" s="9" customFormat="1" ht="120" spans="1:15">
      <c r="A1941" s="15">
        <v>200</v>
      </c>
      <c r="B1941" s="133" t="s">
        <v>4197</v>
      </c>
      <c r="C1941" s="134" t="s">
        <v>3736</v>
      </c>
      <c r="D1941" s="135" t="s">
        <v>3771</v>
      </c>
      <c r="E1941" s="35"/>
      <c r="F1941" s="135"/>
      <c r="G1941" s="135"/>
      <c r="H1941" s="133" t="s">
        <v>4198</v>
      </c>
      <c r="I1941" s="135"/>
      <c r="J1941" s="135"/>
      <c r="K1941" s="134" t="s">
        <v>3801</v>
      </c>
      <c r="L1941" s="135" t="s">
        <v>3739</v>
      </c>
      <c r="M1941" s="135"/>
      <c r="N1941" s="135"/>
      <c r="O1941" s="135"/>
    </row>
    <row r="1942" s="9" customFormat="1" ht="72" spans="1:15">
      <c r="A1942" s="41">
        <v>201</v>
      </c>
      <c r="B1942" s="133" t="s">
        <v>4199</v>
      </c>
      <c r="C1942" s="134" t="s">
        <v>3736</v>
      </c>
      <c r="D1942" s="135" t="s">
        <v>3771</v>
      </c>
      <c r="E1942" s="35"/>
      <c r="F1942" s="135"/>
      <c r="G1942" s="135"/>
      <c r="H1942" s="133" t="s">
        <v>4200</v>
      </c>
      <c r="I1942" s="135"/>
      <c r="J1942" s="135"/>
      <c r="K1942" s="135" t="s">
        <v>3842</v>
      </c>
      <c r="L1942" s="135" t="s">
        <v>3739</v>
      </c>
      <c r="M1942" s="135"/>
      <c r="N1942" s="135"/>
      <c r="O1942" s="135"/>
    </row>
    <row r="1943" s="9" customFormat="1" ht="108" spans="1:15">
      <c r="A1943" s="15">
        <v>202</v>
      </c>
      <c r="B1943" s="133" t="s">
        <v>4201</v>
      </c>
      <c r="C1943" s="134" t="s">
        <v>3736</v>
      </c>
      <c r="D1943" s="135" t="s">
        <v>3771</v>
      </c>
      <c r="E1943" s="35"/>
      <c r="F1943" s="135"/>
      <c r="G1943" s="135"/>
      <c r="H1943" s="133" t="s">
        <v>4202</v>
      </c>
      <c r="I1943" s="135"/>
      <c r="J1943" s="135"/>
      <c r="K1943" s="135" t="s">
        <v>3777</v>
      </c>
      <c r="L1943" s="135" t="s">
        <v>3739</v>
      </c>
      <c r="M1943" s="135"/>
      <c r="N1943" s="135"/>
      <c r="O1943" s="135"/>
    </row>
    <row r="1944" s="9" customFormat="1" ht="108" spans="1:15">
      <c r="A1944" s="41">
        <v>203</v>
      </c>
      <c r="B1944" s="133" t="s">
        <v>4203</v>
      </c>
      <c r="C1944" s="134" t="s">
        <v>3736</v>
      </c>
      <c r="D1944" s="135" t="s">
        <v>3771</v>
      </c>
      <c r="E1944" s="35"/>
      <c r="F1944" s="135"/>
      <c r="G1944" s="135"/>
      <c r="H1944" s="133" t="s">
        <v>4204</v>
      </c>
      <c r="I1944" s="135"/>
      <c r="J1944" s="135"/>
      <c r="K1944" s="135" t="s">
        <v>3777</v>
      </c>
      <c r="L1944" s="135" t="s">
        <v>3739</v>
      </c>
      <c r="M1944" s="135"/>
      <c r="N1944" s="135"/>
      <c r="O1944" s="135"/>
    </row>
    <row r="1945" s="9" customFormat="1" ht="108" spans="1:15">
      <c r="A1945" s="15">
        <v>204</v>
      </c>
      <c r="B1945" s="133" t="s">
        <v>4205</v>
      </c>
      <c r="C1945" s="134" t="s">
        <v>3736</v>
      </c>
      <c r="D1945" s="135" t="s">
        <v>3771</v>
      </c>
      <c r="E1945" s="35"/>
      <c r="F1945" s="135"/>
      <c r="G1945" s="135"/>
      <c r="H1945" s="133" t="s">
        <v>4206</v>
      </c>
      <c r="I1945" s="135"/>
      <c r="J1945" s="135"/>
      <c r="K1945" s="135" t="s">
        <v>4207</v>
      </c>
      <c r="L1945" s="135" t="s">
        <v>3739</v>
      </c>
      <c r="M1945" s="135"/>
      <c r="N1945" s="135"/>
      <c r="O1945" s="135"/>
    </row>
    <row r="1946" s="9" customFormat="1" ht="84" spans="1:15">
      <c r="A1946" s="41">
        <v>205</v>
      </c>
      <c r="B1946" s="133" t="s">
        <v>4208</v>
      </c>
      <c r="C1946" s="134" t="s">
        <v>3736</v>
      </c>
      <c r="D1946" s="135" t="s">
        <v>3771</v>
      </c>
      <c r="E1946" s="35"/>
      <c r="F1946" s="135"/>
      <c r="G1946" s="135"/>
      <c r="H1946" s="135"/>
      <c r="I1946" s="133" t="s">
        <v>4209</v>
      </c>
      <c r="J1946" s="135"/>
      <c r="K1946" s="134" t="s">
        <v>3801</v>
      </c>
      <c r="L1946" s="135" t="s">
        <v>3739</v>
      </c>
      <c r="M1946" s="135"/>
      <c r="N1946" s="135"/>
      <c r="O1946" s="135"/>
    </row>
    <row r="1947" s="9" customFormat="1" ht="144" spans="1:15">
      <c r="A1947" s="15">
        <v>206</v>
      </c>
      <c r="B1947" s="133" t="s">
        <v>4210</v>
      </c>
      <c r="C1947" s="134" t="s">
        <v>3736</v>
      </c>
      <c r="D1947" s="135" t="s">
        <v>3771</v>
      </c>
      <c r="E1947" s="35"/>
      <c r="F1947" s="135"/>
      <c r="G1947" s="135"/>
      <c r="H1947" s="135"/>
      <c r="I1947" s="133" t="s">
        <v>4211</v>
      </c>
      <c r="J1947" s="135"/>
      <c r="K1947" s="135" t="s">
        <v>4212</v>
      </c>
      <c r="L1947" s="135" t="s">
        <v>3739</v>
      </c>
      <c r="M1947" s="135"/>
      <c r="N1947" s="135"/>
      <c r="O1947" s="135"/>
    </row>
    <row r="1948" s="9" customFormat="1" ht="84" spans="1:15">
      <c r="A1948" s="41">
        <v>207</v>
      </c>
      <c r="B1948" s="133" t="s">
        <v>4146</v>
      </c>
      <c r="C1948" s="134" t="s">
        <v>3736</v>
      </c>
      <c r="D1948" s="135" t="s">
        <v>3771</v>
      </c>
      <c r="E1948" s="35"/>
      <c r="F1948" s="135"/>
      <c r="G1948" s="135"/>
      <c r="H1948" s="135"/>
      <c r="I1948" s="133" t="s">
        <v>4213</v>
      </c>
      <c r="J1948" s="135"/>
      <c r="K1948" s="134" t="s">
        <v>3801</v>
      </c>
      <c r="L1948" s="135" t="s">
        <v>3739</v>
      </c>
      <c r="M1948" s="135"/>
      <c r="N1948" s="135"/>
      <c r="O1948" s="135"/>
    </row>
    <row r="1949" s="9" customFormat="1" ht="264" spans="1:15">
      <c r="A1949" s="15">
        <v>208</v>
      </c>
      <c r="B1949" s="133" t="s">
        <v>4214</v>
      </c>
      <c r="C1949" s="134" t="s">
        <v>3736</v>
      </c>
      <c r="D1949" s="135" t="s">
        <v>3771</v>
      </c>
      <c r="E1949" s="35"/>
      <c r="F1949" s="135"/>
      <c r="G1949" s="135"/>
      <c r="H1949" s="135" t="s">
        <v>4215</v>
      </c>
      <c r="I1949" s="133" t="s">
        <v>4216</v>
      </c>
      <c r="J1949" s="135"/>
      <c r="K1949" s="135" t="s">
        <v>4217</v>
      </c>
      <c r="L1949" s="135" t="s">
        <v>3739</v>
      </c>
      <c r="M1949" s="135"/>
      <c r="N1949" s="135"/>
      <c r="O1949" s="135"/>
    </row>
    <row r="1950" s="9" customFormat="1" ht="192" spans="1:15">
      <c r="A1950" s="41">
        <v>209</v>
      </c>
      <c r="B1950" s="133" t="s">
        <v>4218</v>
      </c>
      <c r="C1950" s="134" t="s">
        <v>3736</v>
      </c>
      <c r="D1950" s="135" t="s">
        <v>3771</v>
      </c>
      <c r="E1950" s="35"/>
      <c r="F1950" s="135"/>
      <c r="G1950" s="135"/>
      <c r="H1950" s="133" t="s">
        <v>4219</v>
      </c>
      <c r="I1950" s="135"/>
      <c r="J1950" s="135"/>
      <c r="K1950" s="134" t="s">
        <v>3801</v>
      </c>
      <c r="L1950" s="135" t="s">
        <v>3739</v>
      </c>
      <c r="M1950" s="135"/>
      <c r="N1950" s="135"/>
      <c r="O1950" s="135"/>
    </row>
    <row r="1951" s="9" customFormat="1" ht="360" spans="1:15">
      <c r="A1951" s="15">
        <v>210</v>
      </c>
      <c r="B1951" s="133" t="s">
        <v>4220</v>
      </c>
      <c r="C1951" s="134" t="s">
        <v>3736</v>
      </c>
      <c r="D1951" s="135" t="s">
        <v>3771</v>
      </c>
      <c r="E1951" s="35"/>
      <c r="F1951" s="135"/>
      <c r="G1951" s="135"/>
      <c r="H1951" s="133" t="s">
        <v>4221</v>
      </c>
      <c r="I1951" s="135"/>
      <c r="J1951" s="135"/>
      <c r="K1951" s="135" t="s">
        <v>4222</v>
      </c>
      <c r="L1951" s="135" t="s">
        <v>3739</v>
      </c>
      <c r="M1951" s="135"/>
      <c r="N1951" s="135"/>
      <c r="O1951" s="135"/>
    </row>
    <row r="1952" s="9" customFormat="1" ht="132" spans="1:15">
      <c r="A1952" s="41">
        <v>211</v>
      </c>
      <c r="B1952" s="133" t="s">
        <v>4223</v>
      </c>
      <c r="C1952" s="134" t="s">
        <v>3736</v>
      </c>
      <c r="D1952" s="135" t="s">
        <v>3771</v>
      </c>
      <c r="E1952" s="35"/>
      <c r="F1952" s="135"/>
      <c r="G1952" s="135"/>
      <c r="H1952" s="133" t="s">
        <v>4224</v>
      </c>
      <c r="I1952" s="135"/>
      <c r="J1952" s="135"/>
      <c r="K1952" s="135" t="s">
        <v>4222</v>
      </c>
      <c r="L1952" s="135" t="s">
        <v>3739</v>
      </c>
      <c r="M1952" s="135"/>
      <c r="N1952" s="135"/>
      <c r="O1952" s="135"/>
    </row>
    <row r="1953" s="9" customFormat="1" ht="324" spans="1:15">
      <c r="A1953" s="15">
        <v>212</v>
      </c>
      <c r="B1953" s="133" t="s">
        <v>4225</v>
      </c>
      <c r="C1953" s="134" t="s">
        <v>3736</v>
      </c>
      <c r="D1953" s="135" t="s">
        <v>3771</v>
      </c>
      <c r="E1953" s="35"/>
      <c r="F1953" s="135"/>
      <c r="G1953" s="135"/>
      <c r="H1953" s="133" t="s">
        <v>4226</v>
      </c>
      <c r="I1953" s="135"/>
      <c r="J1953" s="135"/>
      <c r="K1953" s="135" t="s">
        <v>4227</v>
      </c>
      <c r="L1953" s="135" t="s">
        <v>3739</v>
      </c>
      <c r="M1953" s="135"/>
      <c r="N1953" s="135"/>
      <c r="O1953" s="135"/>
    </row>
    <row r="1954" s="9" customFormat="1" ht="144" spans="1:15">
      <c r="A1954" s="41">
        <v>213</v>
      </c>
      <c r="B1954" s="133" t="s">
        <v>4228</v>
      </c>
      <c r="C1954" s="134" t="s">
        <v>3736</v>
      </c>
      <c r="D1954" s="135" t="s">
        <v>3771</v>
      </c>
      <c r="E1954" s="35"/>
      <c r="F1954" s="135"/>
      <c r="G1954" s="135"/>
      <c r="H1954" s="133" t="s">
        <v>4229</v>
      </c>
      <c r="I1954" s="135"/>
      <c r="J1954" s="135"/>
      <c r="K1954" s="135" t="s">
        <v>4230</v>
      </c>
      <c r="L1954" s="135" t="s">
        <v>3739</v>
      </c>
      <c r="M1954" s="135"/>
      <c r="N1954" s="135"/>
      <c r="O1954" s="135"/>
    </row>
    <row r="1955" s="9" customFormat="1" ht="180" spans="1:15">
      <c r="A1955" s="15">
        <v>214</v>
      </c>
      <c r="B1955" s="133" t="s">
        <v>4231</v>
      </c>
      <c r="C1955" s="134" t="s">
        <v>3736</v>
      </c>
      <c r="D1955" s="135" t="s">
        <v>3771</v>
      </c>
      <c r="E1955" s="35"/>
      <c r="F1955" s="135"/>
      <c r="G1955" s="135"/>
      <c r="H1955" s="133" t="s">
        <v>4232</v>
      </c>
      <c r="I1955" s="135"/>
      <c r="J1955" s="135"/>
      <c r="K1955" s="135" t="s">
        <v>4233</v>
      </c>
      <c r="L1955" s="135" t="s">
        <v>3739</v>
      </c>
      <c r="M1955" s="135"/>
      <c r="N1955" s="135"/>
      <c r="O1955" s="135"/>
    </row>
    <row r="1956" s="9" customFormat="1" ht="144" spans="1:15">
      <c r="A1956" s="41">
        <v>215</v>
      </c>
      <c r="B1956" s="133" t="s">
        <v>4234</v>
      </c>
      <c r="C1956" s="134" t="s">
        <v>3736</v>
      </c>
      <c r="D1956" s="135" t="s">
        <v>3771</v>
      </c>
      <c r="E1956" s="35"/>
      <c r="F1956" s="135"/>
      <c r="G1956" s="135"/>
      <c r="H1956" s="133" t="s">
        <v>4235</v>
      </c>
      <c r="I1956" s="135"/>
      <c r="J1956" s="135"/>
      <c r="K1956" s="135" t="s">
        <v>4236</v>
      </c>
      <c r="L1956" s="135" t="s">
        <v>3739</v>
      </c>
      <c r="M1956" s="135"/>
      <c r="N1956" s="135"/>
      <c r="O1956" s="135"/>
    </row>
    <row r="1957" s="9" customFormat="1" ht="96" spans="1:15">
      <c r="A1957" s="15">
        <v>216</v>
      </c>
      <c r="B1957" s="133" t="s">
        <v>4237</v>
      </c>
      <c r="C1957" s="134" t="s">
        <v>3736</v>
      </c>
      <c r="D1957" s="135" t="s">
        <v>3771</v>
      </c>
      <c r="E1957" s="35"/>
      <c r="F1957" s="135"/>
      <c r="G1957" s="135"/>
      <c r="H1957" s="133" t="s">
        <v>4238</v>
      </c>
      <c r="I1957" s="135"/>
      <c r="J1957" s="135"/>
      <c r="K1957" s="135" t="s">
        <v>4239</v>
      </c>
      <c r="L1957" s="135" t="s">
        <v>3739</v>
      </c>
      <c r="M1957" s="135"/>
      <c r="N1957" s="135"/>
      <c r="O1957" s="135"/>
    </row>
    <row r="1958" s="9" customFormat="1" ht="96" spans="1:15">
      <c r="A1958" s="41">
        <v>217</v>
      </c>
      <c r="B1958" s="133" t="s">
        <v>4240</v>
      </c>
      <c r="C1958" s="134" t="s">
        <v>3736</v>
      </c>
      <c r="D1958" s="135" t="s">
        <v>3771</v>
      </c>
      <c r="E1958" s="35"/>
      <c r="F1958" s="135"/>
      <c r="G1958" s="135"/>
      <c r="H1958" s="133" t="s">
        <v>4241</v>
      </c>
      <c r="I1958" s="135"/>
      <c r="J1958" s="135"/>
      <c r="K1958" s="134" t="s">
        <v>3801</v>
      </c>
      <c r="L1958" s="135" t="s">
        <v>3739</v>
      </c>
      <c r="M1958" s="135"/>
      <c r="N1958" s="135"/>
      <c r="O1958" s="135"/>
    </row>
    <row r="1959" s="9" customFormat="1" ht="72" spans="1:15">
      <c r="A1959" s="15">
        <v>218</v>
      </c>
      <c r="B1959" s="133" t="s">
        <v>4242</v>
      </c>
      <c r="C1959" s="134" t="s">
        <v>3736</v>
      </c>
      <c r="D1959" s="135" t="s">
        <v>3771</v>
      </c>
      <c r="E1959" s="133"/>
      <c r="F1959" s="135" t="s">
        <v>4243</v>
      </c>
      <c r="G1959" s="135"/>
      <c r="H1959" s="135"/>
      <c r="I1959" s="135"/>
      <c r="J1959" s="135"/>
      <c r="K1959" s="135" t="s">
        <v>3842</v>
      </c>
      <c r="L1959" s="135" t="s">
        <v>3739</v>
      </c>
      <c r="M1959" s="135"/>
      <c r="N1959" s="135"/>
      <c r="O1959" s="135"/>
    </row>
    <row r="1960" s="9" customFormat="1" ht="72" spans="1:15">
      <c r="A1960" s="41">
        <v>219</v>
      </c>
      <c r="B1960" s="133" t="s">
        <v>4244</v>
      </c>
      <c r="C1960" s="134" t="s">
        <v>3736</v>
      </c>
      <c r="D1960" s="135" t="s">
        <v>3771</v>
      </c>
      <c r="E1960" s="35"/>
      <c r="F1960" s="133" t="s">
        <v>4245</v>
      </c>
      <c r="G1960" s="135"/>
      <c r="H1960" s="135"/>
      <c r="I1960" s="135"/>
      <c r="J1960" s="135"/>
      <c r="K1960" s="135" t="s">
        <v>3842</v>
      </c>
      <c r="L1960" s="135" t="s">
        <v>3739</v>
      </c>
      <c r="M1960" s="135"/>
      <c r="N1960" s="135"/>
      <c r="O1960" s="135"/>
    </row>
    <row r="1961" s="9" customFormat="1" ht="144" spans="1:15">
      <c r="A1961" s="15">
        <v>220</v>
      </c>
      <c r="B1961" s="133" t="s">
        <v>4246</v>
      </c>
      <c r="C1961" s="134" t="s">
        <v>3736</v>
      </c>
      <c r="D1961" s="135" t="s">
        <v>3771</v>
      </c>
      <c r="E1961" s="35"/>
      <c r="F1961" s="135"/>
      <c r="G1961" s="133" t="s">
        <v>4247</v>
      </c>
      <c r="H1961" s="135"/>
      <c r="I1961" s="135"/>
      <c r="J1961" s="135"/>
      <c r="K1961" s="135" t="s">
        <v>3842</v>
      </c>
      <c r="L1961" s="135" t="s">
        <v>3739</v>
      </c>
      <c r="M1961" s="135"/>
      <c r="N1961" s="135"/>
      <c r="O1961" s="135"/>
    </row>
    <row r="1962" s="9" customFormat="1" ht="96" spans="1:15">
      <c r="A1962" s="41">
        <v>221</v>
      </c>
      <c r="B1962" s="133" t="s">
        <v>4248</v>
      </c>
      <c r="C1962" s="134" t="s">
        <v>3736</v>
      </c>
      <c r="D1962" s="135" t="s">
        <v>3771</v>
      </c>
      <c r="E1962" s="35"/>
      <c r="F1962" s="135"/>
      <c r="G1962" s="133" t="s">
        <v>4249</v>
      </c>
      <c r="H1962" s="135"/>
      <c r="I1962" s="135"/>
      <c r="J1962" s="135"/>
      <c r="K1962" s="135" t="s">
        <v>314</v>
      </c>
      <c r="L1962" s="135" t="s">
        <v>3739</v>
      </c>
      <c r="M1962" s="135"/>
      <c r="N1962" s="135"/>
      <c r="O1962" s="135"/>
    </row>
    <row r="1963" s="9" customFormat="1" ht="96" spans="1:15">
      <c r="A1963" s="15">
        <v>222</v>
      </c>
      <c r="B1963" s="133" t="s">
        <v>4250</v>
      </c>
      <c r="C1963" s="134" t="s">
        <v>3736</v>
      </c>
      <c r="D1963" s="135" t="s">
        <v>3771</v>
      </c>
      <c r="E1963" s="35"/>
      <c r="F1963" s="135"/>
      <c r="G1963" s="133" t="s">
        <v>4251</v>
      </c>
      <c r="H1963" s="135"/>
      <c r="I1963" s="135"/>
      <c r="J1963" s="135"/>
      <c r="K1963" s="135" t="s">
        <v>314</v>
      </c>
      <c r="L1963" s="135" t="s">
        <v>3739</v>
      </c>
      <c r="M1963" s="135"/>
      <c r="N1963" s="135"/>
      <c r="O1963" s="135"/>
    </row>
    <row r="1964" s="9" customFormat="1" ht="156" spans="1:15">
      <c r="A1964" s="41">
        <v>223</v>
      </c>
      <c r="B1964" s="133" t="s">
        <v>4252</v>
      </c>
      <c r="C1964" s="134" t="s">
        <v>3736</v>
      </c>
      <c r="D1964" s="135" t="s">
        <v>3771</v>
      </c>
      <c r="E1964" s="35"/>
      <c r="F1964" s="135"/>
      <c r="G1964" s="133" t="s">
        <v>4253</v>
      </c>
      <c r="H1964" s="135"/>
      <c r="I1964" s="135"/>
      <c r="J1964" s="135"/>
      <c r="K1964" s="135" t="s">
        <v>4254</v>
      </c>
      <c r="L1964" s="135" t="s">
        <v>3739</v>
      </c>
      <c r="M1964" s="135"/>
      <c r="N1964" s="135"/>
      <c r="O1964" s="135"/>
    </row>
    <row r="1965" s="9" customFormat="1" ht="132" spans="1:15">
      <c r="A1965" s="15">
        <v>224</v>
      </c>
      <c r="B1965" s="133" t="s">
        <v>4255</v>
      </c>
      <c r="C1965" s="134" t="s">
        <v>3736</v>
      </c>
      <c r="D1965" s="135" t="s">
        <v>3771</v>
      </c>
      <c r="E1965" s="35"/>
      <c r="F1965" s="135"/>
      <c r="G1965" s="133" t="s">
        <v>4256</v>
      </c>
      <c r="H1965" s="135"/>
      <c r="I1965" s="135"/>
      <c r="J1965" s="135"/>
      <c r="K1965" s="135" t="s">
        <v>3842</v>
      </c>
      <c r="L1965" s="135" t="s">
        <v>3739</v>
      </c>
      <c r="M1965" s="135"/>
      <c r="N1965" s="135"/>
      <c r="O1965" s="135"/>
    </row>
    <row r="1966" s="9" customFormat="1" ht="132" spans="1:15">
      <c r="A1966" s="41">
        <v>225</v>
      </c>
      <c r="B1966" s="133" t="s">
        <v>4257</v>
      </c>
      <c r="C1966" s="134" t="s">
        <v>3736</v>
      </c>
      <c r="D1966" s="135" t="s">
        <v>3771</v>
      </c>
      <c r="E1966" s="35"/>
      <c r="F1966" s="135"/>
      <c r="G1966" s="133" t="s">
        <v>4258</v>
      </c>
      <c r="H1966" s="135"/>
      <c r="I1966" s="135"/>
      <c r="J1966" s="135"/>
      <c r="K1966" s="134" t="s">
        <v>3801</v>
      </c>
      <c r="L1966" s="135" t="s">
        <v>3739</v>
      </c>
      <c r="M1966" s="135"/>
      <c r="N1966" s="135"/>
      <c r="O1966" s="135"/>
    </row>
    <row r="1967" s="9" customFormat="1" ht="132" spans="1:15">
      <c r="A1967" s="15">
        <v>226</v>
      </c>
      <c r="B1967" s="133" t="s">
        <v>4259</v>
      </c>
      <c r="C1967" s="134" t="s">
        <v>3736</v>
      </c>
      <c r="D1967" s="135" t="s">
        <v>3771</v>
      </c>
      <c r="E1967" s="35"/>
      <c r="F1967" s="135"/>
      <c r="G1967" s="133" t="s">
        <v>4260</v>
      </c>
      <c r="H1967" s="135"/>
      <c r="I1967" s="135"/>
      <c r="J1967" s="135"/>
      <c r="K1967" s="135" t="s">
        <v>305</v>
      </c>
      <c r="L1967" s="135" t="s">
        <v>3739</v>
      </c>
      <c r="M1967" s="135"/>
      <c r="N1967" s="135"/>
      <c r="O1967" s="135"/>
    </row>
    <row r="1968" s="9" customFormat="1" ht="132" spans="1:15">
      <c r="A1968" s="41">
        <v>227</v>
      </c>
      <c r="B1968" s="133" t="s">
        <v>4261</v>
      </c>
      <c r="C1968" s="134" t="s">
        <v>3736</v>
      </c>
      <c r="D1968" s="135" t="s">
        <v>3771</v>
      </c>
      <c r="E1968" s="35"/>
      <c r="F1968" s="135"/>
      <c r="G1968" s="133" t="s">
        <v>4262</v>
      </c>
      <c r="H1968" s="135"/>
      <c r="I1968" s="135"/>
      <c r="J1968" s="135"/>
      <c r="K1968" s="135" t="s">
        <v>305</v>
      </c>
      <c r="L1968" s="135" t="s">
        <v>3739</v>
      </c>
      <c r="M1968" s="135"/>
      <c r="N1968" s="135"/>
      <c r="O1968" s="135"/>
    </row>
    <row r="1969" s="9" customFormat="1" ht="132" spans="1:15">
      <c r="A1969" s="15">
        <v>228</v>
      </c>
      <c r="B1969" s="133" t="s">
        <v>4263</v>
      </c>
      <c r="C1969" s="134" t="s">
        <v>3736</v>
      </c>
      <c r="D1969" s="135" t="s">
        <v>3771</v>
      </c>
      <c r="E1969" s="35"/>
      <c r="F1969" s="135"/>
      <c r="G1969" s="133" t="s">
        <v>4264</v>
      </c>
      <c r="H1969" s="135"/>
      <c r="I1969" s="135"/>
      <c r="J1969" s="135"/>
      <c r="K1969" s="134" t="s">
        <v>3801</v>
      </c>
      <c r="L1969" s="135" t="s">
        <v>3739</v>
      </c>
      <c r="M1969" s="135"/>
      <c r="N1969" s="135"/>
      <c r="O1969" s="135"/>
    </row>
    <row r="1970" s="9" customFormat="1" ht="132" spans="1:15">
      <c r="A1970" s="41">
        <v>229</v>
      </c>
      <c r="B1970" s="133" t="s">
        <v>4265</v>
      </c>
      <c r="C1970" s="134" t="s">
        <v>3736</v>
      </c>
      <c r="D1970" s="135" t="s">
        <v>3771</v>
      </c>
      <c r="E1970" s="35"/>
      <c r="F1970" s="135"/>
      <c r="G1970" s="133" t="s">
        <v>4266</v>
      </c>
      <c r="H1970" s="135"/>
      <c r="I1970" s="135"/>
      <c r="J1970" s="135"/>
      <c r="K1970" s="134" t="s">
        <v>3801</v>
      </c>
      <c r="L1970" s="135" t="s">
        <v>3739</v>
      </c>
      <c r="M1970" s="135"/>
      <c r="N1970" s="135"/>
      <c r="O1970" s="135"/>
    </row>
    <row r="1971" s="9" customFormat="1" ht="132" spans="1:15">
      <c r="A1971" s="15">
        <v>230</v>
      </c>
      <c r="B1971" s="133" t="s">
        <v>4267</v>
      </c>
      <c r="C1971" s="134" t="s">
        <v>3736</v>
      </c>
      <c r="D1971" s="135" t="s">
        <v>3771</v>
      </c>
      <c r="E1971" s="35"/>
      <c r="F1971" s="135"/>
      <c r="G1971" s="35" t="s">
        <v>4268</v>
      </c>
      <c r="H1971" s="135"/>
      <c r="I1971" s="135"/>
      <c r="J1971" s="135"/>
      <c r="K1971" s="134" t="s">
        <v>3801</v>
      </c>
      <c r="L1971" s="135" t="s">
        <v>3739</v>
      </c>
      <c r="M1971" s="135"/>
      <c r="N1971" s="135"/>
      <c r="O1971" s="135"/>
    </row>
    <row r="1972" s="9" customFormat="1" ht="72" spans="1:15">
      <c r="A1972" s="41">
        <v>231</v>
      </c>
      <c r="B1972" s="133" t="s">
        <v>4269</v>
      </c>
      <c r="C1972" s="134" t="s">
        <v>3736</v>
      </c>
      <c r="D1972" s="135" t="s">
        <v>3771</v>
      </c>
      <c r="E1972" s="35"/>
      <c r="F1972" s="135"/>
      <c r="G1972" s="135"/>
      <c r="H1972" s="133" t="s">
        <v>4270</v>
      </c>
      <c r="I1972" s="135"/>
      <c r="J1972" s="135"/>
      <c r="K1972" s="135" t="s">
        <v>4271</v>
      </c>
      <c r="L1972" s="135" t="s">
        <v>3739</v>
      </c>
      <c r="M1972" s="135"/>
      <c r="N1972" s="135"/>
      <c r="O1972" s="135"/>
    </row>
    <row r="1973" s="9" customFormat="1" ht="96" spans="1:15">
      <c r="A1973" s="15">
        <v>232</v>
      </c>
      <c r="B1973" s="133" t="s">
        <v>4272</v>
      </c>
      <c r="C1973" s="134" t="s">
        <v>3736</v>
      </c>
      <c r="D1973" s="135" t="s">
        <v>3771</v>
      </c>
      <c r="E1973" s="35"/>
      <c r="F1973" s="135"/>
      <c r="G1973" s="135"/>
      <c r="H1973" s="133" t="s">
        <v>4273</v>
      </c>
      <c r="I1973" s="135"/>
      <c r="J1973" s="135"/>
      <c r="K1973" s="134" t="s">
        <v>3801</v>
      </c>
      <c r="L1973" s="135" t="s">
        <v>3739</v>
      </c>
      <c r="M1973" s="135"/>
      <c r="N1973" s="135"/>
      <c r="O1973" s="135"/>
    </row>
    <row r="1974" s="9" customFormat="1" ht="72" spans="1:15">
      <c r="A1974" s="41">
        <v>233</v>
      </c>
      <c r="B1974" s="133" t="s">
        <v>4274</v>
      </c>
      <c r="C1974" s="134" t="s">
        <v>3736</v>
      </c>
      <c r="D1974" s="135" t="s">
        <v>3771</v>
      </c>
      <c r="E1974" s="35"/>
      <c r="F1974" s="135"/>
      <c r="G1974" s="135"/>
      <c r="H1974" s="133" t="s">
        <v>4275</v>
      </c>
      <c r="I1974" s="135"/>
      <c r="J1974" s="135"/>
      <c r="K1974" s="135" t="s">
        <v>2036</v>
      </c>
      <c r="L1974" s="135" t="s">
        <v>3739</v>
      </c>
      <c r="M1974" s="135"/>
      <c r="N1974" s="135"/>
      <c r="O1974" s="135"/>
    </row>
    <row r="1975" s="9" customFormat="1" ht="60" spans="1:15">
      <c r="A1975" s="15">
        <v>234</v>
      </c>
      <c r="B1975" s="133" t="s">
        <v>4276</v>
      </c>
      <c r="C1975" s="134" t="s">
        <v>3736</v>
      </c>
      <c r="D1975" s="135" t="s">
        <v>4277</v>
      </c>
      <c r="E1975" s="133" t="s">
        <v>4278</v>
      </c>
      <c r="F1975" s="135"/>
      <c r="G1975" s="135"/>
      <c r="H1975" s="135"/>
      <c r="I1975" s="135"/>
      <c r="J1975" s="135"/>
      <c r="K1975" s="135" t="s">
        <v>4279</v>
      </c>
      <c r="L1975" s="135" t="s">
        <v>3739</v>
      </c>
      <c r="M1975" s="135"/>
      <c r="N1975" s="135"/>
      <c r="O1975" s="135"/>
    </row>
    <row r="1976" s="9" customFormat="1" ht="60" spans="1:15">
      <c r="A1976" s="41">
        <v>235</v>
      </c>
      <c r="B1976" s="133" t="s">
        <v>4280</v>
      </c>
      <c r="C1976" s="134" t="s">
        <v>3736</v>
      </c>
      <c r="D1976" s="135" t="s">
        <v>4277</v>
      </c>
      <c r="E1976" s="133" t="s">
        <v>4281</v>
      </c>
      <c r="F1976" s="135"/>
      <c r="G1976" s="135"/>
      <c r="H1976" s="135"/>
      <c r="I1976" s="135"/>
      <c r="J1976" s="135"/>
      <c r="K1976" s="135" t="s">
        <v>4279</v>
      </c>
      <c r="L1976" s="135" t="s">
        <v>3739</v>
      </c>
      <c r="M1976" s="135"/>
      <c r="N1976" s="135"/>
      <c r="O1976" s="135"/>
    </row>
    <row r="1977" s="9" customFormat="1" ht="60" spans="1:15">
      <c r="A1977" s="15">
        <v>236</v>
      </c>
      <c r="B1977" s="133" t="s">
        <v>4282</v>
      </c>
      <c r="C1977" s="134" t="s">
        <v>3736</v>
      </c>
      <c r="D1977" s="135" t="s">
        <v>4277</v>
      </c>
      <c r="E1977" s="133" t="s">
        <v>4283</v>
      </c>
      <c r="F1977" s="135"/>
      <c r="G1977" s="135"/>
      <c r="H1977" s="135"/>
      <c r="I1977" s="135"/>
      <c r="J1977" s="135"/>
      <c r="K1977" s="135" t="s">
        <v>4279</v>
      </c>
      <c r="L1977" s="135" t="s">
        <v>3739</v>
      </c>
      <c r="M1977" s="135"/>
      <c r="N1977" s="135"/>
      <c r="O1977" s="135"/>
    </row>
    <row r="1978" s="9" customFormat="1" ht="60" spans="1:15">
      <c r="A1978" s="41">
        <v>237</v>
      </c>
      <c r="B1978" s="133" t="s">
        <v>4284</v>
      </c>
      <c r="C1978" s="134" t="s">
        <v>3736</v>
      </c>
      <c r="D1978" s="135" t="s">
        <v>4277</v>
      </c>
      <c r="E1978" s="133" t="s">
        <v>4285</v>
      </c>
      <c r="F1978" s="135"/>
      <c r="G1978" s="135"/>
      <c r="H1978" s="135"/>
      <c r="I1978" s="135"/>
      <c r="J1978" s="135"/>
      <c r="K1978" s="135" t="s">
        <v>4279</v>
      </c>
      <c r="L1978" s="135" t="s">
        <v>3739</v>
      </c>
      <c r="M1978" s="135"/>
      <c r="N1978" s="135"/>
      <c r="O1978" s="135"/>
    </row>
    <row r="1979" s="9" customFormat="1" ht="108" spans="1:15">
      <c r="A1979" s="15">
        <v>238</v>
      </c>
      <c r="B1979" s="133" t="s">
        <v>4286</v>
      </c>
      <c r="C1979" s="134" t="s">
        <v>3736</v>
      </c>
      <c r="D1979" s="135" t="s">
        <v>4277</v>
      </c>
      <c r="E1979" s="133" t="s">
        <v>4287</v>
      </c>
      <c r="F1979" s="135"/>
      <c r="G1979" s="135"/>
      <c r="H1979" s="135"/>
      <c r="I1979" s="135"/>
      <c r="J1979" s="135"/>
      <c r="K1979" s="135" t="s">
        <v>4288</v>
      </c>
      <c r="L1979" s="135" t="s">
        <v>3739</v>
      </c>
      <c r="M1979" s="135"/>
      <c r="N1979" s="135"/>
      <c r="O1979" s="135"/>
    </row>
    <row r="1980" s="9" customFormat="1" ht="60" spans="1:15">
      <c r="A1980" s="41">
        <v>239</v>
      </c>
      <c r="B1980" s="133" t="s">
        <v>4289</v>
      </c>
      <c r="C1980" s="134" t="s">
        <v>3736</v>
      </c>
      <c r="D1980" s="135" t="s">
        <v>4277</v>
      </c>
      <c r="E1980" s="133" t="s">
        <v>4290</v>
      </c>
      <c r="F1980" s="135"/>
      <c r="G1980" s="135"/>
      <c r="H1980" s="135"/>
      <c r="I1980" s="135"/>
      <c r="J1980" s="135"/>
      <c r="K1980" s="135" t="s">
        <v>4288</v>
      </c>
      <c r="L1980" s="135" t="s">
        <v>3739</v>
      </c>
      <c r="M1980" s="135"/>
      <c r="N1980" s="135"/>
      <c r="O1980" s="135"/>
    </row>
    <row r="1981" s="9" customFormat="1" ht="120" spans="1:15">
      <c r="A1981" s="15">
        <v>240</v>
      </c>
      <c r="B1981" s="133" t="s">
        <v>4291</v>
      </c>
      <c r="C1981" s="134" t="s">
        <v>3736</v>
      </c>
      <c r="D1981" s="135" t="s">
        <v>4277</v>
      </c>
      <c r="E1981" s="133" t="s">
        <v>4292</v>
      </c>
      <c r="F1981" s="135"/>
      <c r="G1981" s="135"/>
      <c r="H1981" s="135"/>
      <c r="I1981" s="135"/>
      <c r="J1981" s="135"/>
      <c r="K1981" s="135" t="s">
        <v>4293</v>
      </c>
      <c r="L1981" s="135" t="s">
        <v>3739</v>
      </c>
      <c r="M1981" s="135"/>
      <c r="N1981" s="135"/>
      <c r="O1981" s="135"/>
    </row>
    <row r="1982" s="9" customFormat="1" ht="156" spans="1:15">
      <c r="A1982" s="41">
        <v>241</v>
      </c>
      <c r="B1982" s="133" t="s">
        <v>4294</v>
      </c>
      <c r="C1982" s="134" t="s">
        <v>3736</v>
      </c>
      <c r="D1982" s="135" t="s">
        <v>4277</v>
      </c>
      <c r="E1982" s="133" t="s">
        <v>4295</v>
      </c>
      <c r="F1982" s="135"/>
      <c r="G1982" s="135"/>
      <c r="H1982" s="135"/>
      <c r="I1982" s="135"/>
      <c r="J1982" s="135"/>
      <c r="K1982" s="135" t="s">
        <v>4296</v>
      </c>
      <c r="L1982" s="135" t="s">
        <v>3739</v>
      </c>
      <c r="M1982" s="135"/>
      <c r="N1982" s="135"/>
      <c r="O1982" s="135"/>
    </row>
    <row r="1983" s="9" customFormat="1" ht="216" spans="1:15">
      <c r="A1983" s="15">
        <v>242</v>
      </c>
      <c r="B1983" s="133" t="s">
        <v>4297</v>
      </c>
      <c r="C1983" s="134" t="s">
        <v>3736</v>
      </c>
      <c r="D1983" s="135" t="s">
        <v>4277</v>
      </c>
      <c r="E1983" s="133" t="s">
        <v>4298</v>
      </c>
      <c r="F1983" s="135"/>
      <c r="G1983" s="135"/>
      <c r="H1983" s="135"/>
      <c r="I1983" s="135"/>
      <c r="J1983" s="135"/>
      <c r="K1983" s="135" t="s">
        <v>4299</v>
      </c>
      <c r="L1983" s="135" t="s">
        <v>3739</v>
      </c>
      <c r="M1983" s="135"/>
      <c r="N1983" s="135"/>
      <c r="O1983" s="135"/>
    </row>
    <row r="1984" s="9" customFormat="1" ht="264" spans="1:15">
      <c r="A1984" s="41">
        <v>243</v>
      </c>
      <c r="B1984" s="133" t="s">
        <v>4300</v>
      </c>
      <c r="C1984" s="134" t="s">
        <v>3736</v>
      </c>
      <c r="D1984" s="135" t="s">
        <v>4277</v>
      </c>
      <c r="E1984" s="133" t="s">
        <v>4301</v>
      </c>
      <c r="F1984" s="135"/>
      <c r="G1984" s="135"/>
      <c r="H1984" s="135"/>
      <c r="I1984" s="135"/>
      <c r="J1984" s="135"/>
      <c r="K1984" s="135" t="s">
        <v>4302</v>
      </c>
      <c r="L1984" s="135" t="s">
        <v>3739</v>
      </c>
      <c r="M1984" s="135"/>
      <c r="N1984" s="135"/>
      <c r="O1984" s="135"/>
    </row>
    <row r="1985" s="9" customFormat="1" ht="204" spans="1:15">
      <c r="A1985" s="15">
        <v>244</v>
      </c>
      <c r="B1985" s="133" t="s">
        <v>4303</v>
      </c>
      <c r="C1985" s="134" t="s">
        <v>3736</v>
      </c>
      <c r="D1985" s="135" t="s">
        <v>4277</v>
      </c>
      <c r="E1985" s="133" t="s">
        <v>4304</v>
      </c>
      <c r="F1985" s="135"/>
      <c r="G1985" s="135"/>
      <c r="H1985" s="135"/>
      <c r="I1985" s="135"/>
      <c r="J1985" s="135"/>
      <c r="K1985" s="135" t="s">
        <v>4302</v>
      </c>
      <c r="L1985" s="135" t="s">
        <v>3739</v>
      </c>
      <c r="M1985" s="135"/>
      <c r="N1985" s="135"/>
      <c r="O1985" s="135"/>
    </row>
    <row r="1986" s="9" customFormat="1" ht="120" spans="1:15">
      <c r="A1986" s="41">
        <v>245</v>
      </c>
      <c r="B1986" s="133" t="s">
        <v>4305</v>
      </c>
      <c r="C1986" s="134" t="s">
        <v>3736</v>
      </c>
      <c r="D1986" s="135" t="s">
        <v>4277</v>
      </c>
      <c r="E1986" s="133" t="s">
        <v>4306</v>
      </c>
      <c r="F1986" s="135"/>
      <c r="G1986" s="135"/>
      <c r="H1986" s="135"/>
      <c r="I1986" s="135"/>
      <c r="J1986" s="135"/>
      <c r="K1986" s="135" t="s">
        <v>4307</v>
      </c>
      <c r="L1986" s="135" t="s">
        <v>3739</v>
      </c>
      <c r="M1986" s="135"/>
      <c r="N1986" s="135"/>
      <c r="O1986" s="135"/>
    </row>
    <row r="1987" s="9" customFormat="1" ht="144" spans="1:15">
      <c r="A1987" s="15">
        <v>246</v>
      </c>
      <c r="B1987" s="133" t="s">
        <v>4308</v>
      </c>
      <c r="C1987" s="134" t="s">
        <v>3736</v>
      </c>
      <c r="D1987" s="135" t="s">
        <v>4277</v>
      </c>
      <c r="E1987" s="133" t="s">
        <v>4309</v>
      </c>
      <c r="F1987" s="135"/>
      <c r="G1987" s="135"/>
      <c r="H1987" s="135"/>
      <c r="I1987" s="135"/>
      <c r="J1987" s="135"/>
      <c r="K1987" s="135" t="s">
        <v>4310</v>
      </c>
      <c r="L1987" s="135" t="s">
        <v>3739</v>
      </c>
      <c r="M1987" s="135"/>
      <c r="N1987" s="135"/>
      <c r="O1987" s="135"/>
    </row>
    <row r="1988" s="9" customFormat="1" ht="192" spans="1:15">
      <c r="A1988" s="41">
        <v>247</v>
      </c>
      <c r="B1988" s="133" t="s">
        <v>4311</v>
      </c>
      <c r="C1988" s="134" t="s">
        <v>3736</v>
      </c>
      <c r="D1988" s="135" t="s">
        <v>4277</v>
      </c>
      <c r="E1988" s="133" t="s">
        <v>4312</v>
      </c>
      <c r="F1988" s="135"/>
      <c r="G1988" s="135"/>
      <c r="H1988" s="135"/>
      <c r="I1988" s="135"/>
      <c r="J1988" s="135"/>
      <c r="K1988" s="135" t="s">
        <v>4313</v>
      </c>
      <c r="L1988" s="135" t="s">
        <v>3739</v>
      </c>
      <c r="M1988" s="135"/>
      <c r="N1988" s="135"/>
      <c r="O1988" s="135"/>
    </row>
    <row r="1989" s="9" customFormat="1" ht="84" spans="1:15">
      <c r="A1989" s="15">
        <v>248</v>
      </c>
      <c r="B1989" s="133" t="s">
        <v>4314</v>
      </c>
      <c r="C1989" s="134" t="s">
        <v>3736</v>
      </c>
      <c r="D1989" s="135" t="s">
        <v>4277</v>
      </c>
      <c r="E1989" s="133" t="s">
        <v>4315</v>
      </c>
      <c r="F1989" s="135"/>
      <c r="G1989" s="135"/>
      <c r="H1989" s="135"/>
      <c r="I1989" s="135"/>
      <c r="J1989" s="135"/>
      <c r="K1989" s="135" t="s">
        <v>4316</v>
      </c>
      <c r="L1989" s="135" t="s">
        <v>3739</v>
      </c>
      <c r="M1989" s="135"/>
      <c r="N1989" s="135"/>
      <c r="O1989" s="135"/>
    </row>
    <row r="1990" s="9" customFormat="1" ht="72" spans="1:15">
      <c r="A1990" s="41">
        <v>249</v>
      </c>
      <c r="B1990" s="133" t="s">
        <v>4317</v>
      </c>
      <c r="C1990" s="134" t="s">
        <v>3736</v>
      </c>
      <c r="D1990" s="135" t="s">
        <v>4277</v>
      </c>
      <c r="E1990" s="133" t="s">
        <v>4318</v>
      </c>
      <c r="F1990" s="135"/>
      <c r="G1990" s="135"/>
      <c r="H1990" s="135"/>
      <c r="I1990" s="135"/>
      <c r="J1990" s="135"/>
      <c r="K1990" s="135" t="s">
        <v>4319</v>
      </c>
      <c r="L1990" s="135" t="s">
        <v>3739</v>
      </c>
      <c r="M1990" s="135"/>
      <c r="N1990" s="135"/>
      <c r="O1990" s="135"/>
    </row>
    <row r="1991" s="9" customFormat="1" ht="60" spans="1:15">
      <c r="A1991" s="15">
        <v>250</v>
      </c>
      <c r="B1991" s="133" t="s">
        <v>4320</v>
      </c>
      <c r="C1991" s="134" t="s">
        <v>3736</v>
      </c>
      <c r="D1991" s="135" t="s">
        <v>4277</v>
      </c>
      <c r="E1991" s="133" t="s">
        <v>4321</v>
      </c>
      <c r="F1991" s="135"/>
      <c r="G1991" s="135"/>
      <c r="H1991" s="135"/>
      <c r="I1991" s="135"/>
      <c r="J1991" s="135"/>
      <c r="K1991" s="135" t="s">
        <v>4322</v>
      </c>
      <c r="L1991" s="135" t="s">
        <v>3739</v>
      </c>
      <c r="M1991" s="135"/>
      <c r="N1991" s="135"/>
      <c r="O1991" s="135"/>
    </row>
    <row r="1992" s="9" customFormat="1" ht="60" spans="1:15">
      <c r="A1992" s="41">
        <v>251</v>
      </c>
      <c r="B1992" s="133" t="s">
        <v>4323</v>
      </c>
      <c r="C1992" s="134" t="s">
        <v>3736</v>
      </c>
      <c r="D1992" s="135" t="s">
        <v>4277</v>
      </c>
      <c r="E1992" s="133" t="s">
        <v>4324</v>
      </c>
      <c r="F1992" s="135"/>
      <c r="G1992" s="135"/>
      <c r="H1992" s="135"/>
      <c r="I1992" s="135"/>
      <c r="J1992" s="135"/>
      <c r="K1992" s="135" t="s">
        <v>4325</v>
      </c>
      <c r="L1992" s="135" t="s">
        <v>3739</v>
      </c>
      <c r="M1992" s="135"/>
      <c r="N1992" s="135"/>
      <c r="O1992" s="135"/>
    </row>
    <row r="1993" s="9" customFormat="1" ht="324" spans="1:15">
      <c r="A1993" s="15">
        <v>252</v>
      </c>
      <c r="B1993" s="133" t="s">
        <v>4326</v>
      </c>
      <c r="C1993" s="134" t="s">
        <v>3736</v>
      </c>
      <c r="D1993" s="135" t="s">
        <v>4277</v>
      </c>
      <c r="E1993" s="133" t="s">
        <v>4327</v>
      </c>
      <c r="F1993" s="135"/>
      <c r="G1993" s="135"/>
      <c r="H1993" s="135"/>
      <c r="I1993" s="135"/>
      <c r="J1993" s="135"/>
      <c r="K1993" s="135" t="s">
        <v>4328</v>
      </c>
      <c r="L1993" s="135" t="s">
        <v>3739</v>
      </c>
      <c r="M1993" s="135"/>
      <c r="N1993" s="135"/>
      <c r="O1993" s="135"/>
    </row>
    <row r="1994" s="9" customFormat="1" ht="108" spans="1:15">
      <c r="A1994" s="41">
        <v>253</v>
      </c>
      <c r="B1994" s="133" t="s">
        <v>4329</v>
      </c>
      <c r="C1994" s="134" t="s">
        <v>3736</v>
      </c>
      <c r="D1994" s="135" t="s">
        <v>4277</v>
      </c>
      <c r="E1994" s="133" t="s">
        <v>4330</v>
      </c>
      <c r="F1994" s="135"/>
      <c r="G1994" s="135"/>
      <c r="H1994" s="135"/>
      <c r="I1994" s="135"/>
      <c r="J1994" s="135"/>
      <c r="K1994" s="135" t="s">
        <v>4331</v>
      </c>
      <c r="L1994" s="135" t="s">
        <v>3739</v>
      </c>
      <c r="M1994" s="135"/>
      <c r="N1994" s="135"/>
      <c r="O1994" s="135"/>
    </row>
    <row r="1995" s="9" customFormat="1" ht="72" spans="1:15">
      <c r="A1995" s="15">
        <v>254</v>
      </c>
      <c r="B1995" s="133" t="s">
        <v>4332</v>
      </c>
      <c r="C1995" s="134" t="s">
        <v>3736</v>
      </c>
      <c r="D1995" s="135" t="s">
        <v>4277</v>
      </c>
      <c r="E1995" s="35"/>
      <c r="F1995" s="133" t="s">
        <v>4333</v>
      </c>
      <c r="G1995" s="135"/>
      <c r="H1995" s="135"/>
      <c r="I1995" s="135"/>
      <c r="J1995" s="135"/>
      <c r="K1995" s="135" t="s">
        <v>4334</v>
      </c>
      <c r="L1995" s="135" t="s">
        <v>3739</v>
      </c>
      <c r="M1995" s="135"/>
      <c r="N1995" s="135"/>
      <c r="O1995" s="135"/>
    </row>
    <row r="1996" s="9" customFormat="1" ht="96" spans="1:15">
      <c r="A1996" s="41">
        <v>255</v>
      </c>
      <c r="B1996" s="133" t="s">
        <v>4335</v>
      </c>
      <c r="C1996" s="134" t="s">
        <v>3736</v>
      </c>
      <c r="D1996" s="135" t="s">
        <v>4277</v>
      </c>
      <c r="E1996" s="35"/>
      <c r="F1996" s="133" t="s">
        <v>4336</v>
      </c>
      <c r="G1996" s="135"/>
      <c r="H1996" s="135"/>
      <c r="I1996" s="135"/>
      <c r="J1996" s="135"/>
      <c r="K1996" s="135" t="s">
        <v>4337</v>
      </c>
      <c r="L1996" s="135" t="s">
        <v>3739</v>
      </c>
      <c r="M1996" s="135"/>
      <c r="N1996" s="135"/>
      <c r="O1996" s="135"/>
    </row>
    <row r="1997" s="9" customFormat="1" ht="84" spans="1:15">
      <c r="A1997" s="15">
        <v>256</v>
      </c>
      <c r="B1997" s="133" t="s">
        <v>4338</v>
      </c>
      <c r="C1997" s="134" t="s">
        <v>3736</v>
      </c>
      <c r="D1997" s="135" t="s">
        <v>4277</v>
      </c>
      <c r="E1997" s="35"/>
      <c r="F1997" s="133" t="s">
        <v>4339</v>
      </c>
      <c r="G1997" s="135"/>
      <c r="H1997" s="135"/>
      <c r="I1997" s="135"/>
      <c r="J1997" s="135"/>
      <c r="K1997" s="135" t="s">
        <v>4337</v>
      </c>
      <c r="L1997" s="135" t="s">
        <v>3739</v>
      </c>
      <c r="M1997" s="135"/>
      <c r="N1997" s="135"/>
      <c r="O1997" s="135"/>
    </row>
    <row r="1998" s="9" customFormat="1" ht="108" spans="1:15">
      <c r="A1998" s="41">
        <v>257</v>
      </c>
      <c r="B1998" s="133" t="s">
        <v>4340</v>
      </c>
      <c r="C1998" s="134" t="s">
        <v>3736</v>
      </c>
      <c r="D1998" s="135" t="s">
        <v>4277</v>
      </c>
      <c r="E1998" s="35"/>
      <c r="F1998" s="133" t="s">
        <v>4341</v>
      </c>
      <c r="G1998" s="135"/>
      <c r="H1998" s="135"/>
      <c r="I1998" s="135"/>
      <c r="J1998" s="135"/>
      <c r="K1998" s="135" t="s">
        <v>4337</v>
      </c>
      <c r="L1998" s="135" t="s">
        <v>3739</v>
      </c>
      <c r="M1998" s="135"/>
      <c r="N1998" s="135"/>
      <c r="O1998" s="135"/>
    </row>
    <row r="1999" s="9" customFormat="1" ht="72" spans="1:15">
      <c r="A1999" s="15">
        <v>258</v>
      </c>
      <c r="B1999" s="133" t="s">
        <v>4342</v>
      </c>
      <c r="C1999" s="134" t="s">
        <v>3736</v>
      </c>
      <c r="D1999" s="135" t="s">
        <v>4277</v>
      </c>
      <c r="E1999" s="35"/>
      <c r="F1999" s="133" t="s">
        <v>4343</v>
      </c>
      <c r="G1999" s="135"/>
      <c r="H1999" s="135"/>
      <c r="I1999" s="135"/>
      <c r="J1999" s="135"/>
      <c r="K1999" s="135" t="s">
        <v>4337</v>
      </c>
      <c r="L1999" s="135" t="s">
        <v>3739</v>
      </c>
      <c r="M1999" s="135"/>
      <c r="N1999" s="135"/>
      <c r="O1999" s="135"/>
    </row>
    <row r="2000" s="9" customFormat="1" ht="84" spans="1:15">
      <c r="A2000" s="41">
        <v>259</v>
      </c>
      <c r="B2000" s="133" t="s">
        <v>4344</v>
      </c>
      <c r="C2000" s="134" t="s">
        <v>3736</v>
      </c>
      <c r="D2000" s="135" t="s">
        <v>4277</v>
      </c>
      <c r="E2000" s="35"/>
      <c r="F2000" s="133" t="s">
        <v>4345</v>
      </c>
      <c r="G2000" s="135"/>
      <c r="H2000" s="135"/>
      <c r="I2000" s="135"/>
      <c r="J2000" s="135"/>
      <c r="K2000" s="135"/>
      <c r="L2000" s="135" t="s">
        <v>3739</v>
      </c>
      <c r="M2000" s="135"/>
      <c r="N2000" s="135"/>
      <c r="O2000" s="135"/>
    </row>
    <row r="2001" s="9" customFormat="1" ht="216" spans="1:15">
      <c r="A2001" s="15">
        <v>260</v>
      </c>
      <c r="B2001" s="133" t="s">
        <v>4346</v>
      </c>
      <c r="C2001" s="134" t="s">
        <v>3736</v>
      </c>
      <c r="D2001" s="135" t="s">
        <v>4277</v>
      </c>
      <c r="E2001" s="35"/>
      <c r="F2001" s="133" t="s">
        <v>4347</v>
      </c>
      <c r="G2001" s="135"/>
      <c r="H2001" s="135"/>
      <c r="I2001" s="135"/>
      <c r="J2001" s="135"/>
      <c r="K2001" s="135" t="s">
        <v>4348</v>
      </c>
      <c r="L2001" s="135" t="s">
        <v>3739</v>
      </c>
      <c r="M2001" s="135"/>
      <c r="N2001" s="135"/>
      <c r="O2001" s="135"/>
    </row>
    <row r="2002" s="9" customFormat="1" ht="156" spans="1:15">
      <c r="A2002" s="41">
        <v>261</v>
      </c>
      <c r="B2002" s="133" t="s">
        <v>4349</v>
      </c>
      <c r="C2002" s="134" t="s">
        <v>3736</v>
      </c>
      <c r="D2002" s="135" t="s">
        <v>4277</v>
      </c>
      <c r="E2002" s="35"/>
      <c r="F2002" s="133" t="s">
        <v>4350</v>
      </c>
      <c r="G2002" s="135"/>
      <c r="H2002" s="135"/>
      <c r="I2002" s="135"/>
      <c r="J2002" s="135"/>
      <c r="K2002" s="135" t="s">
        <v>4296</v>
      </c>
      <c r="L2002" s="135" t="s">
        <v>3739</v>
      </c>
      <c r="M2002" s="135"/>
      <c r="N2002" s="135"/>
      <c r="O2002" s="135"/>
    </row>
    <row r="2003" s="9" customFormat="1" ht="84" spans="1:15">
      <c r="A2003" s="15">
        <v>262</v>
      </c>
      <c r="B2003" s="133" t="s">
        <v>4351</v>
      </c>
      <c r="C2003" s="134" t="s">
        <v>3736</v>
      </c>
      <c r="D2003" s="135" t="s">
        <v>4277</v>
      </c>
      <c r="E2003" s="35"/>
      <c r="F2003" s="133" t="s">
        <v>4352</v>
      </c>
      <c r="G2003" s="135"/>
      <c r="H2003" s="135"/>
      <c r="I2003" s="135"/>
      <c r="J2003" s="135"/>
      <c r="K2003" s="135" t="s">
        <v>4307</v>
      </c>
      <c r="L2003" s="135" t="s">
        <v>3739</v>
      </c>
      <c r="M2003" s="135"/>
      <c r="N2003" s="135"/>
      <c r="O2003" s="135"/>
    </row>
    <row r="2004" s="9" customFormat="1" ht="192" spans="1:15">
      <c r="A2004" s="41">
        <v>263</v>
      </c>
      <c r="B2004" s="133" t="s">
        <v>4353</v>
      </c>
      <c r="C2004" s="134" t="s">
        <v>3736</v>
      </c>
      <c r="D2004" s="135" t="s">
        <v>4277</v>
      </c>
      <c r="E2004" s="35"/>
      <c r="F2004" s="133" t="s">
        <v>4354</v>
      </c>
      <c r="G2004" s="135"/>
      <c r="H2004" s="135"/>
      <c r="I2004" s="135"/>
      <c r="J2004" s="135"/>
      <c r="K2004" s="135" t="s">
        <v>4355</v>
      </c>
      <c r="L2004" s="135" t="s">
        <v>3739</v>
      </c>
      <c r="M2004" s="135"/>
      <c r="N2004" s="135"/>
      <c r="O2004" s="135"/>
    </row>
    <row r="2005" s="9" customFormat="1" ht="409.5" spans="1:15">
      <c r="A2005" s="15">
        <v>264</v>
      </c>
      <c r="B2005" s="133" t="s">
        <v>4356</v>
      </c>
      <c r="C2005" s="134" t="s">
        <v>3736</v>
      </c>
      <c r="D2005" s="135" t="s">
        <v>4277</v>
      </c>
      <c r="E2005" s="133"/>
      <c r="F2005" s="135" t="s">
        <v>4357</v>
      </c>
      <c r="G2005" s="135"/>
      <c r="H2005" s="135"/>
      <c r="I2005" s="135"/>
      <c r="J2005" s="135"/>
      <c r="K2005" s="135" t="s">
        <v>4302</v>
      </c>
      <c r="L2005" s="135" t="s">
        <v>3739</v>
      </c>
      <c r="M2005" s="135"/>
      <c r="N2005" s="135"/>
      <c r="O2005" s="135"/>
    </row>
    <row r="2006" s="9" customFormat="1" ht="96" spans="1:15">
      <c r="A2006" s="41">
        <v>265</v>
      </c>
      <c r="B2006" s="133" t="s">
        <v>4358</v>
      </c>
      <c r="C2006" s="134" t="s">
        <v>3736</v>
      </c>
      <c r="D2006" s="135" t="s">
        <v>4277</v>
      </c>
      <c r="E2006" s="35"/>
      <c r="F2006" s="133" t="s">
        <v>4359</v>
      </c>
      <c r="G2006" s="135"/>
      <c r="H2006" s="135"/>
      <c r="I2006" s="135"/>
      <c r="J2006" s="135"/>
      <c r="K2006" s="135" t="s">
        <v>4302</v>
      </c>
      <c r="L2006" s="135" t="s">
        <v>3739</v>
      </c>
      <c r="M2006" s="135"/>
      <c r="N2006" s="135"/>
      <c r="O2006" s="135"/>
    </row>
    <row r="2007" s="9" customFormat="1" ht="132" spans="1:15">
      <c r="A2007" s="15">
        <v>266</v>
      </c>
      <c r="B2007" s="133" t="s">
        <v>4360</v>
      </c>
      <c r="C2007" s="134" t="s">
        <v>3736</v>
      </c>
      <c r="D2007" s="135" t="s">
        <v>4277</v>
      </c>
      <c r="E2007" s="35"/>
      <c r="F2007" s="133" t="s">
        <v>4361</v>
      </c>
      <c r="G2007" s="135"/>
      <c r="H2007" s="135"/>
      <c r="I2007" s="135"/>
      <c r="J2007" s="135"/>
      <c r="K2007" s="135" t="s">
        <v>4302</v>
      </c>
      <c r="L2007" s="135" t="s">
        <v>3739</v>
      </c>
      <c r="M2007" s="135"/>
      <c r="N2007" s="135"/>
      <c r="O2007" s="135"/>
    </row>
    <row r="2008" s="9" customFormat="1" ht="144" spans="1:15">
      <c r="A2008" s="41">
        <v>267</v>
      </c>
      <c r="B2008" s="133" t="s">
        <v>4362</v>
      </c>
      <c r="C2008" s="134" t="s">
        <v>3736</v>
      </c>
      <c r="D2008" s="135" t="s">
        <v>4277</v>
      </c>
      <c r="E2008" s="35"/>
      <c r="F2008" s="133" t="s">
        <v>4363</v>
      </c>
      <c r="G2008" s="135"/>
      <c r="H2008" s="135"/>
      <c r="I2008" s="135"/>
      <c r="J2008" s="135"/>
      <c r="K2008" s="135" t="s">
        <v>4302</v>
      </c>
      <c r="L2008" s="135" t="s">
        <v>3739</v>
      </c>
      <c r="M2008" s="135"/>
      <c r="N2008" s="135"/>
      <c r="O2008" s="135"/>
    </row>
    <row r="2009" s="9" customFormat="1" ht="132" spans="1:15">
      <c r="A2009" s="15">
        <v>268</v>
      </c>
      <c r="B2009" s="133" t="s">
        <v>4364</v>
      </c>
      <c r="C2009" s="134" t="s">
        <v>3736</v>
      </c>
      <c r="D2009" s="135" t="s">
        <v>4277</v>
      </c>
      <c r="E2009" s="35"/>
      <c r="F2009" s="133" t="s">
        <v>4365</v>
      </c>
      <c r="G2009" s="135"/>
      <c r="H2009" s="135"/>
      <c r="I2009" s="135"/>
      <c r="J2009" s="135"/>
      <c r="K2009" s="135" t="s">
        <v>4302</v>
      </c>
      <c r="L2009" s="135" t="s">
        <v>3739</v>
      </c>
      <c r="M2009" s="135"/>
      <c r="N2009" s="135"/>
      <c r="O2009" s="135"/>
    </row>
    <row r="2010" s="9" customFormat="1" ht="72" spans="1:15">
      <c r="A2010" s="41">
        <v>269</v>
      </c>
      <c r="B2010" s="133" t="s">
        <v>4366</v>
      </c>
      <c r="C2010" s="134" t="s">
        <v>3736</v>
      </c>
      <c r="D2010" s="135" t="s">
        <v>4277</v>
      </c>
      <c r="E2010" s="35"/>
      <c r="F2010" s="133" t="s">
        <v>4367</v>
      </c>
      <c r="G2010" s="135"/>
      <c r="H2010" s="135"/>
      <c r="I2010" s="135"/>
      <c r="J2010" s="135"/>
      <c r="K2010" s="135" t="s">
        <v>4368</v>
      </c>
      <c r="L2010" s="135" t="s">
        <v>3739</v>
      </c>
      <c r="M2010" s="135"/>
      <c r="N2010" s="135"/>
      <c r="O2010" s="135"/>
    </row>
    <row r="2011" s="9" customFormat="1" ht="72" spans="1:15">
      <c r="A2011" s="15">
        <v>270</v>
      </c>
      <c r="B2011" s="133" t="s">
        <v>4369</v>
      </c>
      <c r="C2011" s="134" t="s">
        <v>3736</v>
      </c>
      <c r="D2011" s="135" t="s">
        <v>4277</v>
      </c>
      <c r="E2011" s="35"/>
      <c r="F2011" s="133" t="s">
        <v>4370</v>
      </c>
      <c r="G2011" s="135"/>
      <c r="H2011" s="135"/>
      <c r="I2011" s="135"/>
      <c r="J2011" s="135"/>
      <c r="K2011" s="135" t="s">
        <v>4368</v>
      </c>
      <c r="L2011" s="135" t="s">
        <v>3739</v>
      </c>
      <c r="M2011" s="135"/>
      <c r="N2011" s="135"/>
      <c r="O2011" s="135"/>
    </row>
    <row r="2012" s="9" customFormat="1" ht="72" spans="1:15">
      <c r="A2012" s="41">
        <v>271</v>
      </c>
      <c r="B2012" s="133" t="s">
        <v>4371</v>
      </c>
      <c r="C2012" s="134" t="s">
        <v>3736</v>
      </c>
      <c r="D2012" s="135" t="s">
        <v>4277</v>
      </c>
      <c r="E2012" s="35"/>
      <c r="F2012" s="133" t="s">
        <v>4372</v>
      </c>
      <c r="G2012" s="135"/>
      <c r="H2012" s="135"/>
      <c r="I2012" s="135"/>
      <c r="J2012" s="135"/>
      <c r="K2012" s="135" t="s">
        <v>4373</v>
      </c>
      <c r="L2012" s="135" t="s">
        <v>3739</v>
      </c>
      <c r="M2012" s="135"/>
      <c r="N2012" s="135"/>
      <c r="O2012" s="135"/>
    </row>
    <row r="2013" s="9" customFormat="1" ht="156" spans="1:15">
      <c r="A2013" s="15">
        <v>272</v>
      </c>
      <c r="B2013" s="133" t="s">
        <v>4374</v>
      </c>
      <c r="C2013" s="134" t="s">
        <v>3736</v>
      </c>
      <c r="D2013" s="135" t="s">
        <v>4277</v>
      </c>
      <c r="E2013" s="35"/>
      <c r="F2013" s="133" t="s">
        <v>4375</v>
      </c>
      <c r="G2013" s="135"/>
      <c r="H2013" s="135"/>
      <c r="I2013" s="135"/>
      <c r="J2013" s="135"/>
      <c r="K2013" s="135" t="s">
        <v>4373</v>
      </c>
      <c r="L2013" s="135" t="s">
        <v>3739</v>
      </c>
      <c r="M2013" s="135"/>
      <c r="N2013" s="135"/>
      <c r="O2013" s="135"/>
    </row>
    <row r="2014" s="9" customFormat="1" ht="72" spans="1:15">
      <c r="A2014" s="41">
        <v>273</v>
      </c>
      <c r="B2014" s="133" t="s">
        <v>4376</v>
      </c>
      <c r="C2014" s="134" t="s">
        <v>3736</v>
      </c>
      <c r="D2014" s="135" t="s">
        <v>4277</v>
      </c>
      <c r="E2014" s="35"/>
      <c r="F2014" s="133" t="s">
        <v>4377</v>
      </c>
      <c r="G2014" s="135"/>
      <c r="H2014" s="135"/>
      <c r="I2014" s="135"/>
      <c r="J2014" s="135"/>
      <c r="K2014" s="135" t="s">
        <v>4378</v>
      </c>
      <c r="L2014" s="135" t="s">
        <v>3739</v>
      </c>
      <c r="M2014" s="135"/>
      <c r="N2014" s="135"/>
      <c r="O2014" s="135"/>
    </row>
    <row r="2015" s="9" customFormat="1" ht="120" spans="1:15">
      <c r="A2015" s="15">
        <v>274</v>
      </c>
      <c r="B2015" s="133" t="s">
        <v>4379</v>
      </c>
      <c r="C2015" s="134" t="s">
        <v>3736</v>
      </c>
      <c r="D2015" s="135" t="s">
        <v>4277</v>
      </c>
      <c r="E2015" s="35"/>
      <c r="F2015" s="133" t="s">
        <v>4380</v>
      </c>
      <c r="G2015" s="135"/>
      <c r="H2015" s="135"/>
      <c r="I2015" s="135"/>
      <c r="J2015" s="135"/>
      <c r="K2015" s="135" t="s">
        <v>4381</v>
      </c>
      <c r="L2015" s="135" t="s">
        <v>3739</v>
      </c>
      <c r="M2015" s="135"/>
      <c r="N2015" s="135"/>
      <c r="O2015" s="135"/>
    </row>
    <row r="2016" s="9" customFormat="1" ht="84" spans="1:15">
      <c r="A2016" s="41">
        <v>275</v>
      </c>
      <c r="B2016" s="133" t="s">
        <v>4382</v>
      </c>
      <c r="C2016" s="134" t="s">
        <v>3736</v>
      </c>
      <c r="D2016" s="135" t="s">
        <v>4277</v>
      </c>
      <c r="E2016" s="35"/>
      <c r="F2016" s="135"/>
      <c r="G2016" s="135"/>
      <c r="H2016" s="133" t="s">
        <v>4383</v>
      </c>
      <c r="I2016" s="135"/>
      <c r="J2016" s="135"/>
      <c r="K2016" s="134" t="s">
        <v>3801</v>
      </c>
      <c r="L2016" s="135" t="s">
        <v>3739</v>
      </c>
      <c r="M2016" s="135"/>
      <c r="N2016" s="135"/>
      <c r="O2016" s="135"/>
    </row>
    <row r="2017" s="9" customFormat="1" ht="204" spans="1:15">
      <c r="A2017" s="15">
        <v>276</v>
      </c>
      <c r="B2017" s="133" t="s">
        <v>4384</v>
      </c>
      <c r="C2017" s="134" t="s">
        <v>3736</v>
      </c>
      <c r="D2017" s="135" t="s">
        <v>4277</v>
      </c>
      <c r="E2017" s="35"/>
      <c r="F2017" s="135"/>
      <c r="G2017" s="135"/>
      <c r="H2017" s="133" t="s">
        <v>4385</v>
      </c>
      <c r="I2017" s="135"/>
      <c r="J2017" s="135"/>
      <c r="K2017" s="135" t="s">
        <v>4296</v>
      </c>
      <c r="L2017" s="135" t="s">
        <v>3739</v>
      </c>
      <c r="M2017" s="135"/>
      <c r="N2017" s="135"/>
      <c r="O2017" s="135"/>
    </row>
    <row r="2018" s="9" customFormat="1" ht="132" spans="1:15">
      <c r="A2018" s="41">
        <v>277</v>
      </c>
      <c r="B2018" s="133" t="s">
        <v>4386</v>
      </c>
      <c r="C2018" s="134" t="s">
        <v>3736</v>
      </c>
      <c r="D2018" s="135" t="s">
        <v>4277</v>
      </c>
      <c r="E2018" s="35"/>
      <c r="F2018" s="135"/>
      <c r="G2018" s="135"/>
      <c r="H2018" s="133" t="s">
        <v>4387</v>
      </c>
      <c r="I2018" s="135"/>
      <c r="J2018" s="135"/>
      <c r="K2018" s="135" t="s">
        <v>4388</v>
      </c>
      <c r="L2018" s="135" t="s">
        <v>3739</v>
      </c>
      <c r="M2018" s="135"/>
      <c r="N2018" s="135"/>
      <c r="O2018" s="135"/>
    </row>
    <row r="2019" s="9" customFormat="1" ht="204" spans="1:15">
      <c r="A2019" s="15">
        <v>278</v>
      </c>
      <c r="B2019" s="133" t="s">
        <v>4389</v>
      </c>
      <c r="C2019" s="134" t="s">
        <v>3736</v>
      </c>
      <c r="D2019" s="135" t="s">
        <v>4277</v>
      </c>
      <c r="E2019" s="35"/>
      <c r="F2019" s="135"/>
      <c r="G2019" s="135"/>
      <c r="H2019" s="133" t="s">
        <v>4390</v>
      </c>
      <c r="I2019" s="135"/>
      <c r="J2019" s="135"/>
      <c r="K2019" s="135" t="s">
        <v>4391</v>
      </c>
      <c r="L2019" s="135" t="s">
        <v>3739</v>
      </c>
      <c r="M2019" s="135"/>
      <c r="N2019" s="135"/>
      <c r="O2019" s="135"/>
    </row>
    <row r="2020" s="9" customFormat="1" ht="132" spans="1:15">
      <c r="A2020" s="41">
        <v>279</v>
      </c>
      <c r="B2020" s="133" t="s">
        <v>4392</v>
      </c>
      <c r="C2020" s="134" t="s">
        <v>3736</v>
      </c>
      <c r="D2020" s="135" t="s">
        <v>4277</v>
      </c>
      <c r="E2020" s="35"/>
      <c r="F2020" s="135"/>
      <c r="G2020" s="135"/>
      <c r="H2020" s="133" t="s">
        <v>4393</v>
      </c>
      <c r="I2020" s="135"/>
      <c r="J2020" s="135"/>
      <c r="K2020" s="135" t="s">
        <v>4296</v>
      </c>
      <c r="L2020" s="135" t="s">
        <v>3739</v>
      </c>
      <c r="M2020" s="135"/>
      <c r="N2020" s="135"/>
      <c r="O2020" s="135"/>
    </row>
    <row r="2021" s="9" customFormat="1" ht="204" spans="1:15">
      <c r="A2021" s="15">
        <v>280</v>
      </c>
      <c r="B2021" s="133" t="s">
        <v>4394</v>
      </c>
      <c r="C2021" s="134" t="s">
        <v>3736</v>
      </c>
      <c r="D2021" s="135" t="s">
        <v>4277</v>
      </c>
      <c r="E2021" s="35"/>
      <c r="F2021" s="135"/>
      <c r="G2021" s="135"/>
      <c r="H2021" s="135"/>
      <c r="I2021" s="35" t="s">
        <v>4395</v>
      </c>
      <c r="J2021" s="135"/>
      <c r="K2021" s="135" t="s">
        <v>952</v>
      </c>
      <c r="L2021" s="135" t="s">
        <v>3739</v>
      </c>
      <c r="M2021" s="135"/>
      <c r="N2021" s="135"/>
      <c r="O2021" s="135"/>
    </row>
    <row r="2022" s="9" customFormat="1" ht="84" spans="1:15">
      <c r="A2022" s="41">
        <v>281</v>
      </c>
      <c r="B2022" s="133" t="s">
        <v>4396</v>
      </c>
      <c r="C2022" s="134" t="s">
        <v>3736</v>
      </c>
      <c r="D2022" s="135" t="s">
        <v>4277</v>
      </c>
      <c r="E2022" s="35"/>
      <c r="F2022" s="135"/>
      <c r="G2022" s="135"/>
      <c r="H2022" s="135"/>
      <c r="I2022" s="133" t="s">
        <v>4397</v>
      </c>
      <c r="J2022" s="135"/>
      <c r="K2022" s="135" t="s">
        <v>4302</v>
      </c>
      <c r="L2022" s="135" t="s">
        <v>3739</v>
      </c>
      <c r="M2022" s="135"/>
      <c r="N2022" s="135"/>
      <c r="O2022" s="135"/>
    </row>
    <row r="2023" s="9" customFormat="1" ht="132" spans="1:15">
      <c r="A2023" s="15">
        <v>282</v>
      </c>
      <c r="B2023" s="133" t="s">
        <v>4398</v>
      </c>
      <c r="C2023" s="134" t="s">
        <v>3736</v>
      </c>
      <c r="D2023" s="135" t="s">
        <v>4277</v>
      </c>
      <c r="E2023" s="35"/>
      <c r="F2023" s="135"/>
      <c r="G2023" s="135"/>
      <c r="H2023" s="133" t="s">
        <v>4399</v>
      </c>
      <c r="I2023" s="135"/>
      <c r="J2023" s="135"/>
      <c r="K2023" s="135" t="s">
        <v>4400</v>
      </c>
      <c r="L2023" s="135" t="s">
        <v>3739</v>
      </c>
      <c r="M2023" s="135"/>
      <c r="N2023" s="135"/>
      <c r="O2023" s="135"/>
    </row>
    <row r="2024" s="9" customFormat="1" ht="84" spans="1:15">
      <c r="A2024" s="41">
        <v>283</v>
      </c>
      <c r="B2024" s="133" t="s">
        <v>4401</v>
      </c>
      <c r="C2024" s="134" t="s">
        <v>3736</v>
      </c>
      <c r="D2024" s="135" t="s">
        <v>4277</v>
      </c>
      <c r="E2024" s="35"/>
      <c r="F2024" s="135"/>
      <c r="G2024" s="135"/>
      <c r="H2024" s="133" t="s">
        <v>4402</v>
      </c>
      <c r="I2024" s="135"/>
      <c r="J2024" s="135"/>
      <c r="K2024" s="134" t="s">
        <v>3801</v>
      </c>
      <c r="L2024" s="135" t="s">
        <v>3739</v>
      </c>
      <c r="M2024" s="135"/>
      <c r="N2024" s="135"/>
      <c r="O2024" s="135"/>
    </row>
    <row r="2025" s="9" customFormat="1" ht="108" spans="1:15">
      <c r="A2025" s="15">
        <v>284</v>
      </c>
      <c r="B2025" s="133" t="s">
        <v>4403</v>
      </c>
      <c r="C2025" s="134" t="s">
        <v>3736</v>
      </c>
      <c r="D2025" s="135" t="s">
        <v>4277</v>
      </c>
      <c r="E2025" s="35"/>
      <c r="F2025" s="135"/>
      <c r="G2025" s="135"/>
      <c r="H2025" s="133" t="s">
        <v>4404</v>
      </c>
      <c r="I2025" s="135"/>
      <c r="J2025" s="135"/>
      <c r="K2025" s="135" t="s">
        <v>4405</v>
      </c>
      <c r="L2025" s="135" t="s">
        <v>3739</v>
      </c>
      <c r="M2025" s="135"/>
      <c r="N2025" s="135"/>
      <c r="O2025" s="135"/>
    </row>
    <row r="2026" s="9" customFormat="1" ht="120" spans="1:15">
      <c r="A2026" s="41">
        <v>285</v>
      </c>
      <c r="B2026" s="133" t="s">
        <v>4406</v>
      </c>
      <c r="C2026" s="134" t="s">
        <v>3736</v>
      </c>
      <c r="D2026" s="135" t="s">
        <v>4277</v>
      </c>
      <c r="E2026" s="35"/>
      <c r="F2026" s="135"/>
      <c r="G2026" s="135"/>
      <c r="H2026" s="135"/>
      <c r="I2026" s="133" t="s">
        <v>4407</v>
      </c>
      <c r="J2026" s="135"/>
      <c r="K2026" s="135" t="s">
        <v>4408</v>
      </c>
      <c r="L2026" s="135" t="s">
        <v>3739</v>
      </c>
      <c r="M2026" s="135"/>
      <c r="N2026" s="135"/>
      <c r="O2026" s="135"/>
    </row>
    <row r="2027" s="9" customFormat="1" ht="228" spans="1:15">
      <c r="A2027" s="15">
        <v>286</v>
      </c>
      <c r="B2027" s="133" t="s">
        <v>4409</v>
      </c>
      <c r="C2027" s="134" t="s">
        <v>3736</v>
      </c>
      <c r="D2027" s="135" t="s">
        <v>4277</v>
      </c>
      <c r="E2027" s="35"/>
      <c r="F2027" s="135"/>
      <c r="G2027" s="135"/>
      <c r="H2027" s="135"/>
      <c r="I2027" s="133" t="s">
        <v>4410</v>
      </c>
      <c r="J2027" s="135"/>
      <c r="K2027" s="135" t="s">
        <v>4411</v>
      </c>
      <c r="L2027" s="135" t="s">
        <v>3739</v>
      </c>
      <c r="M2027" s="135"/>
      <c r="N2027" s="135"/>
      <c r="O2027" s="135"/>
    </row>
    <row r="2028" s="9" customFormat="1" ht="228" spans="1:15">
      <c r="A2028" s="41">
        <v>287</v>
      </c>
      <c r="B2028" s="133" t="s">
        <v>4412</v>
      </c>
      <c r="C2028" s="134" t="s">
        <v>3736</v>
      </c>
      <c r="D2028" s="135" t="s">
        <v>4277</v>
      </c>
      <c r="E2028" s="35"/>
      <c r="F2028" s="135"/>
      <c r="G2028" s="135"/>
      <c r="H2028" s="135"/>
      <c r="I2028" s="133" t="s">
        <v>4413</v>
      </c>
      <c r="J2028" s="135"/>
      <c r="K2028" s="135" t="s">
        <v>4414</v>
      </c>
      <c r="L2028" s="135" t="s">
        <v>3739</v>
      </c>
      <c r="M2028" s="135"/>
      <c r="N2028" s="135"/>
      <c r="O2028" s="135"/>
    </row>
    <row r="2029" s="9" customFormat="1" ht="144" spans="1:15">
      <c r="A2029" s="15">
        <v>288</v>
      </c>
      <c r="B2029" s="133" t="s">
        <v>4415</v>
      </c>
      <c r="C2029" s="134" t="s">
        <v>3736</v>
      </c>
      <c r="D2029" s="135" t="s">
        <v>3771</v>
      </c>
      <c r="E2029" s="35"/>
      <c r="F2029" s="135"/>
      <c r="G2029" s="135"/>
      <c r="H2029" s="133" t="s">
        <v>4416</v>
      </c>
      <c r="I2029" s="135"/>
      <c r="J2029" s="135"/>
      <c r="K2029" s="134" t="s">
        <v>3801</v>
      </c>
      <c r="L2029" s="135" t="s">
        <v>3739</v>
      </c>
      <c r="M2029" s="135"/>
      <c r="N2029" s="135"/>
      <c r="O2029" s="135"/>
    </row>
    <row r="2030" s="9" customFormat="1" ht="72" spans="1:15">
      <c r="A2030" s="41">
        <v>289</v>
      </c>
      <c r="B2030" s="133" t="s">
        <v>4417</v>
      </c>
      <c r="C2030" s="134" t="s">
        <v>3736</v>
      </c>
      <c r="D2030" s="135" t="s">
        <v>3771</v>
      </c>
      <c r="E2030" s="35"/>
      <c r="F2030" s="135"/>
      <c r="G2030" s="135"/>
      <c r="H2030" s="133" t="s">
        <v>4418</v>
      </c>
      <c r="I2030" s="135"/>
      <c r="J2030" s="135"/>
      <c r="K2030" s="134" t="s">
        <v>3801</v>
      </c>
      <c r="L2030" s="135" t="s">
        <v>3739</v>
      </c>
      <c r="M2030" s="135"/>
      <c r="N2030" s="135"/>
      <c r="O2030" s="135"/>
    </row>
    <row r="2031" s="9" customFormat="1" ht="72" spans="1:15">
      <c r="A2031" s="15">
        <v>290</v>
      </c>
      <c r="B2031" s="133" t="s">
        <v>4419</v>
      </c>
      <c r="C2031" s="134" t="s">
        <v>3736</v>
      </c>
      <c r="D2031" s="135" t="s">
        <v>3771</v>
      </c>
      <c r="E2031" s="35"/>
      <c r="F2031" s="135"/>
      <c r="G2031" s="135"/>
      <c r="H2031" s="133" t="s">
        <v>4420</v>
      </c>
      <c r="I2031" s="135"/>
      <c r="J2031" s="135"/>
      <c r="K2031" s="135" t="s">
        <v>4421</v>
      </c>
      <c r="L2031" s="135" t="s">
        <v>3739</v>
      </c>
      <c r="M2031" s="135"/>
      <c r="N2031" s="135"/>
      <c r="O2031" s="135"/>
    </row>
    <row r="2032" s="9" customFormat="1" ht="180" spans="1:15">
      <c r="A2032" s="41">
        <v>291</v>
      </c>
      <c r="B2032" s="133" t="s">
        <v>4422</v>
      </c>
      <c r="C2032" s="134" t="s">
        <v>3736</v>
      </c>
      <c r="D2032" s="135" t="s">
        <v>3771</v>
      </c>
      <c r="E2032" s="35"/>
      <c r="F2032" s="135"/>
      <c r="G2032" s="135"/>
      <c r="H2032" s="135"/>
      <c r="I2032" s="133" t="s">
        <v>4423</v>
      </c>
      <c r="J2032" s="135"/>
      <c r="K2032" s="135" t="s">
        <v>4424</v>
      </c>
      <c r="L2032" s="135" t="s">
        <v>3739</v>
      </c>
      <c r="M2032" s="135"/>
      <c r="N2032" s="135"/>
      <c r="O2032" s="135"/>
    </row>
    <row r="2033" s="9" customFormat="1" ht="204" spans="1:15">
      <c r="A2033" s="15">
        <v>292</v>
      </c>
      <c r="B2033" s="133" t="s">
        <v>4425</v>
      </c>
      <c r="C2033" s="134" t="s">
        <v>3736</v>
      </c>
      <c r="D2033" s="135" t="s">
        <v>3771</v>
      </c>
      <c r="E2033" s="133" t="s">
        <v>4426</v>
      </c>
      <c r="F2033" s="135"/>
      <c r="G2033" s="135"/>
      <c r="H2033" s="135"/>
      <c r="I2033" s="135"/>
      <c r="J2033" s="135"/>
      <c r="K2033" s="135" t="s">
        <v>4427</v>
      </c>
      <c r="L2033" s="135" t="s">
        <v>3739</v>
      </c>
      <c r="M2033" s="135"/>
      <c r="N2033" s="135"/>
      <c r="O2033" s="135"/>
    </row>
    <row r="2034" s="9" customFormat="1" ht="204" spans="1:15">
      <c r="A2034" s="41">
        <v>293</v>
      </c>
      <c r="B2034" s="133" t="s">
        <v>4428</v>
      </c>
      <c r="C2034" s="134" t="s">
        <v>3736</v>
      </c>
      <c r="D2034" s="135" t="s">
        <v>3771</v>
      </c>
      <c r="E2034" s="133" t="s">
        <v>4429</v>
      </c>
      <c r="F2034" s="135"/>
      <c r="G2034" s="135"/>
      <c r="H2034" s="135"/>
      <c r="I2034" s="135"/>
      <c r="J2034" s="135"/>
      <c r="K2034" s="135" t="s">
        <v>4427</v>
      </c>
      <c r="L2034" s="135" t="s">
        <v>3739</v>
      </c>
      <c r="M2034" s="135"/>
      <c r="N2034" s="135"/>
      <c r="O2034" s="135"/>
    </row>
    <row r="2035" s="9" customFormat="1" ht="216" spans="1:15">
      <c r="A2035" s="15">
        <v>294</v>
      </c>
      <c r="B2035" s="133" t="s">
        <v>4430</v>
      </c>
      <c r="C2035" s="134" t="s">
        <v>3736</v>
      </c>
      <c r="D2035" s="135" t="s">
        <v>3771</v>
      </c>
      <c r="E2035" s="133" t="s">
        <v>4431</v>
      </c>
      <c r="F2035" s="135"/>
      <c r="G2035" s="135"/>
      <c r="H2035" s="135"/>
      <c r="I2035" s="135"/>
      <c r="J2035" s="135"/>
      <c r="K2035" s="135" t="s">
        <v>4427</v>
      </c>
      <c r="L2035" s="135" t="s">
        <v>3739</v>
      </c>
      <c r="M2035" s="135"/>
      <c r="N2035" s="135"/>
      <c r="O2035" s="135"/>
    </row>
    <row r="2036" s="9" customFormat="1" ht="120" spans="1:15">
      <c r="A2036" s="41">
        <v>295</v>
      </c>
      <c r="B2036" s="133" t="s">
        <v>4432</v>
      </c>
      <c r="C2036" s="134" t="s">
        <v>3736</v>
      </c>
      <c r="D2036" s="135" t="s">
        <v>3771</v>
      </c>
      <c r="E2036" s="133" t="s">
        <v>4433</v>
      </c>
      <c r="F2036" s="135"/>
      <c r="G2036" s="135"/>
      <c r="H2036" s="135" t="s">
        <v>4434</v>
      </c>
      <c r="I2036" s="135"/>
      <c r="J2036" s="135"/>
      <c r="K2036" s="135" t="s">
        <v>4427</v>
      </c>
      <c r="L2036" s="135" t="s">
        <v>3739</v>
      </c>
      <c r="M2036" s="135"/>
      <c r="N2036" s="135"/>
      <c r="O2036" s="135"/>
    </row>
    <row r="2037" s="9" customFormat="1" ht="108" spans="1:15">
      <c r="A2037" s="15">
        <v>296</v>
      </c>
      <c r="B2037" s="133" t="s">
        <v>4435</v>
      </c>
      <c r="C2037" s="134" t="s">
        <v>3736</v>
      </c>
      <c r="D2037" s="135" t="s">
        <v>3771</v>
      </c>
      <c r="E2037" s="35"/>
      <c r="F2037" s="135"/>
      <c r="G2037" s="135"/>
      <c r="H2037" s="133" t="s">
        <v>4436</v>
      </c>
      <c r="I2037" s="135"/>
      <c r="J2037" s="135"/>
      <c r="K2037" s="135" t="s">
        <v>4427</v>
      </c>
      <c r="L2037" s="135" t="s">
        <v>3739</v>
      </c>
      <c r="M2037" s="135"/>
      <c r="N2037" s="135"/>
      <c r="O2037" s="135"/>
    </row>
    <row r="2038" s="9" customFormat="1" ht="108" spans="1:15">
      <c r="A2038" s="41">
        <v>297</v>
      </c>
      <c r="B2038" s="133" t="s">
        <v>4437</v>
      </c>
      <c r="C2038" s="134" t="s">
        <v>3736</v>
      </c>
      <c r="D2038" s="135" t="s">
        <v>3771</v>
      </c>
      <c r="E2038" s="35"/>
      <c r="F2038" s="135"/>
      <c r="G2038" s="135"/>
      <c r="H2038" s="133" t="s">
        <v>4438</v>
      </c>
      <c r="I2038" s="135"/>
      <c r="J2038" s="135"/>
      <c r="K2038" s="135" t="s">
        <v>4427</v>
      </c>
      <c r="L2038" s="135" t="s">
        <v>3739</v>
      </c>
      <c r="M2038" s="135"/>
      <c r="N2038" s="135"/>
      <c r="O2038" s="135"/>
    </row>
    <row r="2039" s="9" customFormat="1" ht="84" spans="1:15">
      <c r="A2039" s="15">
        <v>298</v>
      </c>
      <c r="B2039" s="133" t="s">
        <v>4439</v>
      </c>
      <c r="C2039" s="134" t="s">
        <v>3736</v>
      </c>
      <c r="D2039" s="135" t="s">
        <v>3771</v>
      </c>
      <c r="E2039" s="133" t="s">
        <v>4440</v>
      </c>
      <c r="F2039" s="135"/>
      <c r="G2039" s="135"/>
      <c r="H2039" s="135"/>
      <c r="I2039" s="135"/>
      <c r="J2039" s="135"/>
      <c r="K2039" s="134" t="s">
        <v>3801</v>
      </c>
      <c r="L2039" s="135" t="s">
        <v>3739</v>
      </c>
      <c r="M2039" s="135"/>
      <c r="N2039" s="135"/>
      <c r="O2039" s="135"/>
    </row>
    <row r="2040" s="9" customFormat="1" ht="96" spans="1:15">
      <c r="A2040" s="41">
        <v>299</v>
      </c>
      <c r="B2040" s="35" t="s">
        <v>4441</v>
      </c>
      <c r="C2040" s="35" t="s">
        <v>3736</v>
      </c>
      <c r="D2040" s="27" t="s">
        <v>3771</v>
      </c>
      <c r="E2040" s="35" t="s">
        <v>4442</v>
      </c>
      <c r="F2040" s="27"/>
      <c r="G2040" s="27"/>
      <c r="H2040" s="27"/>
      <c r="I2040" s="27"/>
      <c r="J2040" s="27"/>
      <c r="K2040" s="27" t="s">
        <v>4443</v>
      </c>
      <c r="L2040" s="27" t="s">
        <v>3739</v>
      </c>
      <c r="M2040" s="27"/>
      <c r="N2040" s="27"/>
      <c r="O2040" s="27"/>
    </row>
    <row r="2041" s="9" customFormat="1" ht="108" spans="1:15">
      <c r="A2041" s="15">
        <v>300</v>
      </c>
      <c r="B2041" s="35" t="s">
        <v>4444</v>
      </c>
      <c r="C2041" s="35" t="s">
        <v>3736</v>
      </c>
      <c r="D2041" s="27" t="s">
        <v>3771</v>
      </c>
      <c r="E2041" s="35" t="s">
        <v>4445</v>
      </c>
      <c r="F2041" s="27"/>
      <c r="G2041" s="27"/>
      <c r="H2041" s="27"/>
      <c r="I2041" s="27"/>
      <c r="J2041" s="27"/>
      <c r="K2041" s="27" t="s">
        <v>4443</v>
      </c>
      <c r="L2041" s="27" t="s">
        <v>3739</v>
      </c>
      <c r="M2041" s="27"/>
      <c r="N2041" s="27"/>
      <c r="O2041" s="27"/>
    </row>
    <row r="2042" s="9" customFormat="1" ht="276" spans="1:15">
      <c r="A2042" s="41">
        <v>301</v>
      </c>
      <c r="B2042" s="133" t="s">
        <v>4446</v>
      </c>
      <c r="C2042" s="134" t="s">
        <v>3736</v>
      </c>
      <c r="D2042" s="135" t="s">
        <v>3771</v>
      </c>
      <c r="E2042" s="133" t="s">
        <v>4447</v>
      </c>
      <c r="F2042" s="135"/>
      <c r="G2042" s="135"/>
      <c r="H2042" s="135"/>
      <c r="I2042" s="135"/>
      <c r="J2042" s="135"/>
      <c r="K2042" s="134" t="s">
        <v>3801</v>
      </c>
      <c r="L2042" s="135" t="s">
        <v>3739</v>
      </c>
      <c r="M2042" s="135"/>
      <c r="N2042" s="135"/>
      <c r="O2042" s="135"/>
    </row>
    <row r="2043" s="9" customFormat="1" ht="84" spans="1:15">
      <c r="A2043" s="15">
        <v>302</v>
      </c>
      <c r="B2043" s="35" t="s">
        <v>4448</v>
      </c>
      <c r="C2043" s="35" t="s">
        <v>3736</v>
      </c>
      <c r="D2043" s="27" t="s">
        <v>3771</v>
      </c>
      <c r="E2043" s="35" t="s">
        <v>4449</v>
      </c>
      <c r="F2043" s="27"/>
      <c r="G2043" s="27"/>
      <c r="H2043" s="27"/>
      <c r="I2043" s="27"/>
      <c r="J2043" s="27"/>
      <c r="K2043" s="27" t="s">
        <v>4450</v>
      </c>
      <c r="L2043" s="27" t="s">
        <v>3739</v>
      </c>
      <c r="M2043" s="27"/>
      <c r="N2043" s="27"/>
      <c r="O2043" s="27"/>
    </row>
    <row r="2044" s="9" customFormat="1" ht="96" spans="1:15">
      <c r="A2044" s="41">
        <v>303</v>
      </c>
      <c r="B2044" s="35" t="s">
        <v>4451</v>
      </c>
      <c r="C2044" s="35" t="s">
        <v>3736</v>
      </c>
      <c r="D2044" s="27" t="s">
        <v>3771</v>
      </c>
      <c r="E2044" s="35" t="s">
        <v>4452</v>
      </c>
      <c r="F2044" s="27"/>
      <c r="G2044" s="27"/>
      <c r="H2044" s="27"/>
      <c r="I2044" s="27"/>
      <c r="J2044" s="27"/>
      <c r="K2044" s="27" t="s">
        <v>4453</v>
      </c>
      <c r="L2044" s="27" t="s">
        <v>3739</v>
      </c>
      <c r="M2044" s="27"/>
      <c r="N2044" s="27"/>
      <c r="O2044" s="27"/>
    </row>
    <row r="2045" s="9" customFormat="1" ht="72" spans="1:15">
      <c r="A2045" s="15">
        <v>304</v>
      </c>
      <c r="B2045" s="35" t="s">
        <v>4454</v>
      </c>
      <c r="C2045" s="35" t="s">
        <v>3736</v>
      </c>
      <c r="D2045" s="27" t="s">
        <v>3771</v>
      </c>
      <c r="E2045" s="35" t="s">
        <v>4455</v>
      </c>
      <c r="F2045" s="27"/>
      <c r="G2045" s="27"/>
      <c r="H2045" s="27"/>
      <c r="I2045" s="27"/>
      <c r="J2045" s="27"/>
      <c r="K2045" s="27" t="s">
        <v>4453</v>
      </c>
      <c r="L2045" s="27" t="s">
        <v>3739</v>
      </c>
      <c r="M2045" s="27"/>
      <c r="N2045" s="27"/>
      <c r="O2045" s="27"/>
    </row>
    <row r="2046" s="9" customFormat="1" ht="156" spans="1:15">
      <c r="A2046" s="41">
        <v>305</v>
      </c>
      <c r="B2046" s="35" t="s">
        <v>4456</v>
      </c>
      <c r="C2046" s="35" t="s">
        <v>3736</v>
      </c>
      <c r="D2046" s="27" t="s">
        <v>3771</v>
      </c>
      <c r="E2046" s="35" t="s">
        <v>4457</v>
      </c>
      <c r="F2046" s="27"/>
      <c r="G2046" s="27"/>
      <c r="H2046" s="27"/>
      <c r="I2046" s="27"/>
      <c r="J2046" s="27"/>
      <c r="K2046" s="27" t="s">
        <v>4450</v>
      </c>
      <c r="L2046" s="27" t="s">
        <v>3739</v>
      </c>
      <c r="M2046" s="27"/>
      <c r="N2046" s="27"/>
      <c r="O2046" s="27"/>
    </row>
    <row r="2047" s="9" customFormat="1" ht="96" spans="1:15">
      <c r="A2047" s="15">
        <v>306</v>
      </c>
      <c r="B2047" s="35" t="s">
        <v>4458</v>
      </c>
      <c r="C2047" s="35" t="s">
        <v>3736</v>
      </c>
      <c r="D2047" s="27" t="s">
        <v>3771</v>
      </c>
      <c r="E2047" s="35" t="s">
        <v>4459</v>
      </c>
      <c r="F2047" s="27"/>
      <c r="G2047" s="27"/>
      <c r="H2047" s="27"/>
      <c r="I2047" s="27"/>
      <c r="J2047" s="27"/>
      <c r="K2047" s="27" t="s">
        <v>4450</v>
      </c>
      <c r="L2047" s="27" t="s">
        <v>3739</v>
      </c>
      <c r="M2047" s="27"/>
      <c r="N2047" s="27"/>
      <c r="O2047" s="27"/>
    </row>
    <row r="2048" s="9" customFormat="1" ht="96" spans="1:15">
      <c r="A2048" s="41">
        <v>307</v>
      </c>
      <c r="B2048" s="35" t="s">
        <v>4460</v>
      </c>
      <c r="C2048" s="35" t="s">
        <v>3736</v>
      </c>
      <c r="D2048" s="27" t="s">
        <v>3771</v>
      </c>
      <c r="E2048" s="35" t="s">
        <v>4461</v>
      </c>
      <c r="F2048" s="27"/>
      <c r="G2048" s="27"/>
      <c r="H2048" s="27"/>
      <c r="I2048" s="27"/>
      <c r="J2048" s="27"/>
      <c r="K2048" s="27" t="s">
        <v>4462</v>
      </c>
      <c r="L2048" s="27" t="s">
        <v>3739</v>
      </c>
      <c r="M2048" s="27"/>
      <c r="N2048" s="27"/>
      <c r="O2048" s="27"/>
    </row>
    <row r="2049" s="9" customFormat="1" ht="84" spans="1:15">
      <c r="A2049" s="15">
        <v>308</v>
      </c>
      <c r="B2049" s="35" t="s">
        <v>4463</v>
      </c>
      <c r="C2049" s="35" t="s">
        <v>3736</v>
      </c>
      <c r="D2049" s="27" t="s">
        <v>3771</v>
      </c>
      <c r="E2049" s="35" t="s">
        <v>4464</v>
      </c>
      <c r="F2049" s="27"/>
      <c r="G2049" s="27"/>
      <c r="H2049" s="27"/>
      <c r="I2049" s="27"/>
      <c r="J2049" s="27"/>
      <c r="K2049" s="27" t="s">
        <v>4465</v>
      </c>
      <c r="L2049" s="27" t="s">
        <v>3739</v>
      </c>
      <c r="M2049" s="27"/>
      <c r="N2049" s="27"/>
      <c r="O2049" s="27"/>
    </row>
    <row r="2050" s="9" customFormat="1" ht="120" spans="1:15">
      <c r="A2050" s="41">
        <v>309</v>
      </c>
      <c r="B2050" s="35" t="s">
        <v>4466</v>
      </c>
      <c r="C2050" s="35" t="s">
        <v>3736</v>
      </c>
      <c r="D2050" s="27" t="s">
        <v>3771</v>
      </c>
      <c r="E2050" s="35" t="s">
        <v>4467</v>
      </c>
      <c r="F2050" s="27"/>
      <c r="G2050" s="27"/>
      <c r="H2050" s="27"/>
      <c r="I2050" s="27"/>
      <c r="J2050" s="27"/>
      <c r="K2050" s="35" t="s">
        <v>3801</v>
      </c>
      <c r="L2050" s="27" t="s">
        <v>3739</v>
      </c>
      <c r="M2050" s="27"/>
      <c r="N2050" s="27"/>
      <c r="O2050" s="27"/>
    </row>
    <row r="2051" s="9" customFormat="1" ht="96" spans="1:15">
      <c r="A2051" s="15">
        <v>310</v>
      </c>
      <c r="B2051" s="35" t="s">
        <v>4468</v>
      </c>
      <c r="C2051" s="35" t="s">
        <v>3736</v>
      </c>
      <c r="D2051" s="27" t="s">
        <v>3771</v>
      </c>
      <c r="E2051" s="35" t="s">
        <v>4469</v>
      </c>
      <c r="F2051" s="27"/>
      <c r="G2051" s="27"/>
      <c r="H2051" s="27"/>
      <c r="I2051" s="27"/>
      <c r="J2051" s="27"/>
      <c r="K2051" s="27" t="s">
        <v>4450</v>
      </c>
      <c r="L2051" s="27" t="s">
        <v>3739</v>
      </c>
      <c r="M2051" s="27"/>
      <c r="N2051" s="27"/>
      <c r="O2051" s="27"/>
    </row>
    <row r="2052" s="9" customFormat="1" ht="84" spans="1:15">
      <c r="A2052" s="41">
        <v>311</v>
      </c>
      <c r="B2052" s="35" t="s">
        <v>4470</v>
      </c>
      <c r="C2052" s="35" t="s">
        <v>3736</v>
      </c>
      <c r="D2052" s="27" t="s">
        <v>3771</v>
      </c>
      <c r="E2052" s="35" t="s">
        <v>4471</v>
      </c>
      <c r="F2052" s="27"/>
      <c r="G2052" s="27"/>
      <c r="H2052" s="27"/>
      <c r="I2052" s="27"/>
      <c r="J2052" s="27"/>
      <c r="K2052" s="27" t="s">
        <v>4472</v>
      </c>
      <c r="L2052" s="27" t="s">
        <v>3739</v>
      </c>
      <c r="M2052" s="27"/>
      <c r="N2052" s="27"/>
      <c r="O2052" s="27"/>
    </row>
    <row r="2053" s="9" customFormat="1" ht="96" spans="1:15">
      <c r="A2053" s="15">
        <v>312</v>
      </c>
      <c r="B2053" s="133" t="s">
        <v>4473</v>
      </c>
      <c r="C2053" s="134" t="s">
        <v>3736</v>
      </c>
      <c r="D2053" s="135" t="s">
        <v>3771</v>
      </c>
      <c r="E2053" s="133" t="s">
        <v>4474</v>
      </c>
      <c r="F2053" s="135"/>
      <c r="G2053" s="135"/>
      <c r="H2053" s="135"/>
      <c r="I2053" s="135"/>
      <c r="J2053" s="135"/>
      <c r="K2053" s="134" t="s">
        <v>3801</v>
      </c>
      <c r="L2053" s="135" t="s">
        <v>3739</v>
      </c>
      <c r="M2053" s="135"/>
      <c r="N2053" s="135"/>
      <c r="O2053" s="135"/>
    </row>
    <row r="2054" s="9" customFormat="1" ht="84" spans="1:15">
      <c r="A2054" s="41">
        <v>313</v>
      </c>
      <c r="B2054" s="133" t="s">
        <v>4475</v>
      </c>
      <c r="C2054" s="134" t="s">
        <v>3736</v>
      </c>
      <c r="D2054" s="135" t="s">
        <v>3771</v>
      </c>
      <c r="E2054" s="133" t="s">
        <v>4476</v>
      </c>
      <c r="F2054" s="135"/>
      <c r="G2054" s="135"/>
      <c r="H2054" s="135"/>
      <c r="I2054" s="135"/>
      <c r="J2054" s="135"/>
      <c r="K2054" s="135" t="s">
        <v>4477</v>
      </c>
      <c r="L2054" s="135" t="s">
        <v>3739</v>
      </c>
      <c r="M2054" s="135"/>
      <c r="N2054" s="135"/>
      <c r="O2054" s="135"/>
    </row>
    <row r="2055" s="9" customFormat="1" ht="156" spans="1:15">
      <c r="A2055" s="15">
        <v>314</v>
      </c>
      <c r="B2055" s="133" t="s">
        <v>4478</v>
      </c>
      <c r="C2055" s="134" t="s">
        <v>3736</v>
      </c>
      <c r="D2055" s="135" t="s">
        <v>3771</v>
      </c>
      <c r="E2055" s="133" t="s">
        <v>4479</v>
      </c>
      <c r="F2055" s="135"/>
      <c r="G2055" s="135"/>
      <c r="H2055" s="135"/>
      <c r="I2055" s="135"/>
      <c r="J2055" s="135"/>
      <c r="K2055" s="135" t="s">
        <v>3777</v>
      </c>
      <c r="L2055" s="135" t="s">
        <v>3739</v>
      </c>
      <c r="M2055" s="135"/>
      <c r="N2055" s="135"/>
      <c r="O2055" s="135"/>
    </row>
    <row r="2056" s="9" customFormat="1" ht="84" spans="1:15">
      <c r="A2056" s="41">
        <v>315</v>
      </c>
      <c r="B2056" s="133" t="s">
        <v>4480</v>
      </c>
      <c r="C2056" s="134" t="s">
        <v>3736</v>
      </c>
      <c r="D2056" s="135" t="s">
        <v>3771</v>
      </c>
      <c r="E2056" s="133" t="s">
        <v>4481</v>
      </c>
      <c r="F2056" s="135"/>
      <c r="G2056" s="135"/>
      <c r="H2056" s="135"/>
      <c r="I2056" s="135"/>
      <c r="J2056" s="135"/>
      <c r="K2056" s="135" t="s">
        <v>4477</v>
      </c>
      <c r="L2056" s="135" t="s">
        <v>3739</v>
      </c>
      <c r="M2056" s="135"/>
      <c r="N2056" s="135"/>
      <c r="O2056" s="135"/>
    </row>
    <row r="2057" s="9" customFormat="1" ht="72" spans="1:15">
      <c r="A2057" s="15">
        <v>316</v>
      </c>
      <c r="B2057" s="133" t="s">
        <v>4482</v>
      </c>
      <c r="C2057" s="134" t="s">
        <v>3736</v>
      </c>
      <c r="D2057" s="135" t="s">
        <v>3771</v>
      </c>
      <c r="E2057" s="133" t="s">
        <v>4483</v>
      </c>
      <c r="F2057" s="135"/>
      <c r="G2057" s="135"/>
      <c r="H2057" s="135"/>
      <c r="I2057" s="135"/>
      <c r="J2057" s="135"/>
      <c r="K2057" s="135" t="s">
        <v>4484</v>
      </c>
      <c r="L2057" s="135" t="s">
        <v>3739</v>
      </c>
      <c r="M2057" s="135"/>
      <c r="N2057" s="135"/>
      <c r="O2057" s="135"/>
    </row>
    <row r="2058" s="9" customFormat="1" ht="252" spans="1:15">
      <c r="A2058" s="41">
        <v>317</v>
      </c>
      <c r="B2058" s="133" t="s">
        <v>4485</v>
      </c>
      <c r="C2058" s="134" t="s">
        <v>3736</v>
      </c>
      <c r="D2058" s="135" t="s">
        <v>3771</v>
      </c>
      <c r="E2058" s="133" t="s">
        <v>4486</v>
      </c>
      <c r="F2058" s="135"/>
      <c r="G2058" s="135"/>
      <c r="H2058" s="135"/>
      <c r="I2058" s="135"/>
      <c r="J2058" s="135"/>
      <c r="K2058" s="135" t="s">
        <v>4487</v>
      </c>
      <c r="L2058" s="135" t="s">
        <v>3739</v>
      </c>
      <c r="M2058" s="135"/>
      <c r="N2058" s="135"/>
      <c r="O2058" s="135"/>
    </row>
    <row r="2059" s="9" customFormat="1" ht="72" spans="1:15">
      <c r="A2059" s="15">
        <v>318</v>
      </c>
      <c r="B2059" s="133" t="s">
        <v>4488</v>
      </c>
      <c r="C2059" s="134" t="s">
        <v>3736</v>
      </c>
      <c r="D2059" s="135" t="s">
        <v>3771</v>
      </c>
      <c r="E2059" s="133" t="s">
        <v>4489</v>
      </c>
      <c r="F2059" s="135"/>
      <c r="G2059" s="135"/>
      <c r="H2059" s="135"/>
      <c r="I2059" s="135"/>
      <c r="J2059" s="135"/>
      <c r="K2059" s="135" t="s">
        <v>4487</v>
      </c>
      <c r="L2059" s="135" t="s">
        <v>3739</v>
      </c>
      <c r="M2059" s="135"/>
      <c r="N2059" s="135"/>
      <c r="O2059" s="135"/>
    </row>
    <row r="2060" s="9" customFormat="1" ht="72" spans="1:15">
      <c r="A2060" s="41">
        <v>319</v>
      </c>
      <c r="B2060" s="133" t="s">
        <v>4490</v>
      </c>
      <c r="C2060" s="134" t="s">
        <v>3736</v>
      </c>
      <c r="D2060" s="135" t="s">
        <v>3771</v>
      </c>
      <c r="E2060" s="133" t="s">
        <v>4491</v>
      </c>
      <c r="F2060" s="135"/>
      <c r="G2060" s="135"/>
      <c r="H2060" s="135"/>
      <c r="I2060" s="135"/>
      <c r="J2060" s="135"/>
      <c r="K2060" s="135" t="s">
        <v>4487</v>
      </c>
      <c r="L2060" s="135" t="s">
        <v>3739</v>
      </c>
      <c r="M2060" s="135"/>
      <c r="N2060" s="135"/>
      <c r="O2060" s="135"/>
    </row>
    <row r="2061" s="9" customFormat="1" ht="72" spans="1:15">
      <c r="A2061" s="15">
        <v>320</v>
      </c>
      <c r="B2061" s="133" t="s">
        <v>4492</v>
      </c>
      <c r="C2061" s="134" t="s">
        <v>3736</v>
      </c>
      <c r="D2061" s="135" t="s">
        <v>3771</v>
      </c>
      <c r="E2061" s="133" t="s">
        <v>4493</v>
      </c>
      <c r="F2061" s="135"/>
      <c r="G2061" s="135"/>
      <c r="H2061" s="135"/>
      <c r="I2061" s="135"/>
      <c r="J2061" s="135"/>
      <c r="K2061" s="135" t="s">
        <v>4494</v>
      </c>
      <c r="L2061" s="135" t="s">
        <v>3739</v>
      </c>
      <c r="M2061" s="135"/>
      <c r="N2061" s="135"/>
      <c r="O2061" s="135"/>
    </row>
    <row r="2062" s="9" customFormat="1" ht="84" spans="1:15">
      <c r="A2062" s="41">
        <v>321</v>
      </c>
      <c r="B2062" s="133" t="s">
        <v>4495</v>
      </c>
      <c r="C2062" s="134" t="s">
        <v>3736</v>
      </c>
      <c r="D2062" s="135" t="s">
        <v>3771</v>
      </c>
      <c r="E2062" s="133" t="s">
        <v>4496</v>
      </c>
      <c r="F2062" s="135"/>
      <c r="G2062" s="135"/>
      <c r="H2062" s="135"/>
      <c r="I2062" s="135"/>
      <c r="J2062" s="135"/>
      <c r="K2062" s="135" t="s">
        <v>4497</v>
      </c>
      <c r="L2062" s="135" t="s">
        <v>3739</v>
      </c>
      <c r="M2062" s="135"/>
      <c r="N2062" s="135"/>
      <c r="O2062" s="135"/>
    </row>
    <row r="2063" s="9" customFormat="1" ht="72" spans="1:15">
      <c r="A2063" s="15">
        <v>322</v>
      </c>
      <c r="B2063" s="133" t="s">
        <v>4498</v>
      </c>
      <c r="C2063" s="134" t="s">
        <v>3736</v>
      </c>
      <c r="D2063" s="135" t="s">
        <v>3771</v>
      </c>
      <c r="E2063" s="133" t="s">
        <v>4499</v>
      </c>
      <c r="F2063" s="135"/>
      <c r="G2063" s="135"/>
      <c r="H2063" s="135"/>
      <c r="I2063" s="135"/>
      <c r="J2063" s="135"/>
      <c r="K2063" s="135" t="s">
        <v>4500</v>
      </c>
      <c r="L2063" s="135" t="s">
        <v>3739</v>
      </c>
      <c r="M2063" s="135"/>
      <c r="N2063" s="135"/>
      <c r="O2063" s="135"/>
    </row>
    <row r="2064" s="9" customFormat="1" ht="72" spans="1:15">
      <c r="A2064" s="41">
        <v>323</v>
      </c>
      <c r="B2064" s="133" t="s">
        <v>4501</v>
      </c>
      <c r="C2064" s="134" t="s">
        <v>3736</v>
      </c>
      <c r="D2064" s="135" t="s">
        <v>3771</v>
      </c>
      <c r="E2064" s="133" t="s">
        <v>4502</v>
      </c>
      <c r="F2064" s="135"/>
      <c r="G2064" s="135"/>
      <c r="H2064" s="135"/>
      <c r="I2064" s="135"/>
      <c r="J2064" s="135"/>
      <c r="K2064" s="135" t="s">
        <v>4487</v>
      </c>
      <c r="L2064" s="135" t="s">
        <v>3739</v>
      </c>
      <c r="M2064" s="135"/>
      <c r="N2064" s="135"/>
      <c r="O2064" s="135"/>
    </row>
    <row r="2065" s="9" customFormat="1" ht="72" spans="1:15">
      <c r="A2065" s="15">
        <v>324</v>
      </c>
      <c r="B2065" s="133" t="s">
        <v>4503</v>
      </c>
      <c r="C2065" s="134" t="s">
        <v>3736</v>
      </c>
      <c r="D2065" s="135" t="s">
        <v>3771</v>
      </c>
      <c r="E2065" s="133" t="s">
        <v>4504</v>
      </c>
      <c r="F2065" s="135"/>
      <c r="G2065" s="135"/>
      <c r="H2065" s="135"/>
      <c r="I2065" s="135"/>
      <c r="J2065" s="135"/>
      <c r="K2065" s="135" t="s">
        <v>4505</v>
      </c>
      <c r="L2065" s="135" t="s">
        <v>3739</v>
      </c>
      <c r="M2065" s="135"/>
      <c r="N2065" s="135"/>
      <c r="O2065" s="135"/>
    </row>
    <row r="2066" s="9" customFormat="1" ht="72" spans="1:15">
      <c r="A2066" s="41">
        <v>325</v>
      </c>
      <c r="B2066" s="133" t="s">
        <v>4506</v>
      </c>
      <c r="C2066" s="134" t="s">
        <v>3736</v>
      </c>
      <c r="D2066" s="135" t="s">
        <v>3771</v>
      </c>
      <c r="E2066" s="133" t="s">
        <v>4507</v>
      </c>
      <c r="F2066" s="135"/>
      <c r="G2066" s="135"/>
      <c r="H2066" s="135"/>
      <c r="I2066" s="135"/>
      <c r="J2066" s="135"/>
      <c r="K2066" s="134" t="s">
        <v>3801</v>
      </c>
      <c r="L2066" s="135" t="s">
        <v>3739</v>
      </c>
      <c r="M2066" s="135"/>
      <c r="N2066" s="135"/>
      <c r="O2066" s="135"/>
    </row>
    <row r="2067" s="9" customFormat="1" ht="72" spans="1:15">
      <c r="A2067" s="15">
        <v>326</v>
      </c>
      <c r="B2067" s="133" t="s">
        <v>4508</v>
      </c>
      <c r="C2067" s="134" t="s">
        <v>3736</v>
      </c>
      <c r="D2067" s="135" t="s">
        <v>3771</v>
      </c>
      <c r="E2067" s="133" t="s">
        <v>4509</v>
      </c>
      <c r="F2067" s="135"/>
      <c r="G2067" s="135"/>
      <c r="H2067" s="135"/>
      <c r="I2067" s="135"/>
      <c r="J2067" s="135"/>
      <c r="K2067" s="134" t="s">
        <v>3801</v>
      </c>
      <c r="L2067" s="135" t="s">
        <v>3739</v>
      </c>
      <c r="M2067" s="135"/>
      <c r="N2067" s="135"/>
      <c r="O2067" s="135"/>
    </row>
    <row r="2068" s="9" customFormat="1" ht="108" spans="1:15">
      <c r="A2068" s="41">
        <v>327</v>
      </c>
      <c r="B2068" s="133" t="s">
        <v>4510</v>
      </c>
      <c r="C2068" s="134" t="s">
        <v>3736</v>
      </c>
      <c r="D2068" s="135" t="s">
        <v>3771</v>
      </c>
      <c r="E2068" s="133" t="s">
        <v>4511</v>
      </c>
      <c r="F2068" s="135"/>
      <c r="G2068" s="135"/>
      <c r="H2068" s="135"/>
      <c r="I2068" s="135"/>
      <c r="J2068" s="135"/>
      <c r="K2068" s="135" t="s">
        <v>2036</v>
      </c>
      <c r="L2068" s="135" t="s">
        <v>3739</v>
      </c>
      <c r="M2068" s="135"/>
      <c r="N2068" s="135"/>
      <c r="O2068" s="135"/>
    </row>
    <row r="2069" s="9" customFormat="1" ht="120" spans="1:15">
      <c r="A2069" s="15">
        <v>328</v>
      </c>
      <c r="B2069" s="133" t="s">
        <v>4512</v>
      </c>
      <c r="C2069" s="134" t="s">
        <v>3736</v>
      </c>
      <c r="D2069" s="135" t="s">
        <v>3771</v>
      </c>
      <c r="E2069" s="133" t="s">
        <v>4513</v>
      </c>
      <c r="F2069" s="135"/>
      <c r="G2069" s="135"/>
      <c r="H2069" s="135"/>
      <c r="I2069" s="135"/>
      <c r="J2069" s="135"/>
      <c r="K2069" s="135" t="s">
        <v>3777</v>
      </c>
      <c r="L2069" s="135" t="s">
        <v>3739</v>
      </c>
      <c r="M2069" s="135"/>
      <c r="N2069" s="135"/>
      <c r="O2069" s="135"/>
    </row>
    <row r="2070" s="9" customFormat="1" ht="132" spans="1:15">
      <c r="A2070" s="41">
        <v>329</v>
      </c>
      <c r="B2070" s="133" t="s">
        <v>4514</v>
      </c>
      <c r="C2070" s="134" t="s">
        <v>3736</v>
      </c>
      <c r="D2070" s="135" t="s">
        <v>3771</v>
      </c>
      <c r="E2070" s="133" t="s">
        <v>4515</v>
      </c>
      <c r="F2070" s="135"/>
      <c r="G2070" s="135"/>
      <c r="H2070" s="135"/>
      <c r="I2070" s="135"/>
      <c r="J2070" s="135"/>
      <c r="K2070" s="135" t="s">
        <v>3777</v>
      </c>
      <c r="L2070" s="135" t="s">
        <v>3739</v>
      </c>
      <c r="M2070" s="135"/>
      <c r="N2070" s="135"/>
      <c r="O2070" s="135"/>
    </row>
    <row r="2071" s="9" customFormat="1" ht="96" spans="1:15">
      <c r="A2071" s="15">
        <v>330</v>
      </c>
      <c r="B2071" s="133" t="s">
        <v>4516</v>
      </c>
      <c r="C2071" s="134" t="s">
        <v>3736</v>
      </c>
      <c r="D2071" s="135" t="s">
        <v>3771</v>
      </c>
      <c r="E2071" s="133" t="s">
        <v>4517</v>
      </c>
      <c r="F2071" s="135"/>
      <c r="G2071" s="135"/>
      <c r="H2071" s="135"/>
      <c r="I2071" s="135"/>
      <c r="J2071" s="135"/>
      <c r="K2071" s="135" t="s">
        <v>4518</v>
      </c>
      <c r="L2071" s="135" t="s">
        <v>3739</v>
      </c>
      <c r="M2071" s="135"/>
      <c r="N2071" s="135"/>
      <c r="O2071" s="135"/>
    </row>
    <row r="2072" s="9" customFormat="1" ht="96" spans="1:15">
      <c r="A2072" s="41">
        <v>331</v>
      </c>
      <c r="B2072" s="133" t="s">
        <v>4519</v>
      </c>
      <c r="C2072" s="134" t="s">
        <v>3736</v>
      </c>
      <c r="D2072" s="135" t="s">
        <v>3771</v>
      </c>
      <c r="E2072" s="133" t="s">
        <v>4520</v>
      </c>
      <c r="F2072" s="135"/>
      <c r="G2072" s="135"/>
      <c r="H2072" s="135"/>
      <c r="I2072" s="135"/>
      <c r="J2072" s="135"/>
      <c r="K2072" s="135" t="s">
        <v>4518</v>
      </c>
      <c r="L2072" s="135" t="s">
        <v>3739</v>
      </c>
      <c r="M2072" s="135"/>
      <c r="N2072" s="135"/>
      <c r="O2072" s="135"/>
    </row>
    <row r="2073" s="9" customFormat="1" ht="96" spans="1:15">
      <c r="A2073" s="15">
        <v>332</v>
      </c>
      <c r="B2073" s="133" t="s">
        <v>4521</v>
      </c>
      <c r="C2073" s="134" t="s">
        <v>3736</v>
      </c>
      <c r="D2073" s="135" t="s">
        <v>3771</v>
      </c>
      <c r="E2073" s="133" t="s">
        <v>4522</v>
      </c>
      <c r="F2073" s="135"/>
      <c r="G2073" s="135"/>
      <c r="H2073" s="135"/>
      <c r="I2073" s="135"/>
      <c r="J2073" s="135"/>
      <c r="K2073" s="135" t="s">
        <v>3842</v>
      </c>
      <c r="L2073" s="135" t="s">
        <v>3739</v>
      </c>
      <c r="M2073" s="135"/>
      <c r="N2073" s="135"/>
      <c r="O2073" s="135"/>
    </row>
    <row r="2074" s="9" customFormat="1" ht="96" spans="1:15">
      <c r="A2074" s="41">
        <v>333</v>
      </c>
      <c r="B2074" s="133" t="s">
        <v>4523</v>
      </c>
      <c r="C2074" s="134" t="s">
        <v>3736</v>
      </c>
      <c r="D2074" s="135" t="s">
        <v>3771</v>
      </c>
      <c r="E2074" s="133" t="s">
        <v>4524</v>
      </c>
      <c r="F2074" s="135"/>
      <c r="G2074" s="135"/>
      <c r="H2074" s="135"/>
      <c r="I2074" s="135"/>
      <c r="J2074" s="135"/>
      <c r="K2074" s="135" t="s">
        <v>3777</v>
      </c>
      <c r="L2074" s="135" t="s">
        <v>3739</v>
      </c>
      <c r="M2074" s="135"/>
      <c r="N2074" s="135"/>
      <c r="O2074" s="135"/>
    </row>
    <row r="2075" s="9" customFormat="1" ht="96" spans="1:15">
      <c r="A2075" s="15">
        <v>334</v>
      </c>
      <c r="B2075" s="133" t="s">
        <v>4525</v>
      </c>
      <c r="C2075" s="134" t="s">
        <v>3736</v>
      </c>
      <c r="D2075" s="135" t="s">
        <v>3771</v>
      </c>
      <c r="E2075" s="133" t="s">
        <v>4526</v>
      </c>
      <c r="F2075" s="135"/>
      <c r="G2075" s="135"/>
      <c r="H2075" s="135"/>
      <c r="I2075" s="135"/>
      <c r="J2075" s="135"/>
      <c r="K2075" s="135" t="s">
        <v>4518</v>
      </c>
      <c r="L2075" s="135" t="s">
        <v>3739</v>
      </c>
      <c r="M2075" s="135"/>
      <c r="N2075" s="135"/>
      <c r="O2075" s="135"/>
    </row>
    <row r="2076" s="9" customFormat="1" ht="96" spans="1:15">
      <c r="A2076" s="41">
        <v>335</v>
      </c>
      <c r="B2076" s="133" t="s">
        <v>4527</v>
      </c>
      <c r="C2076" s="134" t="s">
        <v>3736</v>
      </c>
      <c r="D2076" s="135" t="s">
        <v>3771</v>
      </c>
      <c r="E2076" s="133" t="s">
        <v>4528</v>
      </c>
      <c r="F2076" s="135"/>
      <c r="G2076" s="135"/>
      <c r="H2076" s="135"/>
      <c r="I2076" s="135"/>
      <c r="J2076" s="135"/>
      <c r="K2076" s="135" t="s">
        <v>4518</v>
      </c>
      <c r="L2076" s="135" t="s">
        <v>3739</v>
      </c>
      <c r="M2076" s="135"/>
      <c r="N2076" s="135"/>
      <c r="O2076" s="135"/>
    </row>
    <row r="2077" s="9" customFormat="1" ht="96" spans="1:15">
      <c r="A2077" s="15">
        <v>336</v>
      </c>
      <c r="B2077" s="133" t="s">
        <v>4529</v>
      </c>
      <c r="C2077" s="134" t="s">
        <v>3736</v>
      </c>
      <c r="D2077" s="135" t="s">
        <v>3771</v>
      </c>
      <c r="E2077" s="133" t="s">
        <v>4530</v>
      </c>
      <c r="F2077" s="135"/>
      <c r="G2077" s="135"/>
      <c r="H2077" s="135"/>
      <c r="I2077" s="135"/>
      <c r="J2077" s="135"/>
      <c r="K2077" s="135" t="s">
        <v>4531</v>
      </c>
      <c r="L2077" s="135" t="s">
        <v>3739</v>
      </c>
      <c r="M2077" s="135"/>
      <c r="N2077" s="135"/>
      <c r="O2077" s="135"/>
    </row>
    <row r="2078" s="9" customFormat="1" ht="96" spans="1:15">
      <c r="A2078" s="41">
        <v>337</v>
      </c>
      <c r="B2078" s="133" t="s">
        <v>4532</v>
      </c>
      <c r="C2078" s="134" t="s">
        <v>3736</v>
      </c>
      <c r="D2078" s="135" t="s">
        <v>3771</v>
      </c>
      <c r="E2078" s="133" t="s">
        <v>4533</v>
      </c>
      <c r="F2078" s="135"/>
      <c r="G2078" s="135"/>
      <c r="H2078" s="135"/>
      <c r="I2078" s="135"/>
      <c r="J2078" s="135"/>
      <c r="K2078" s="134" t="s">
        <v>3801</v>
      </c>
      <c r="L2078" s="135" t="s">
        <v>3739</v>
      </c>
      <c r="M2078" s="135"/>
      <c r="N2078" s="135"/>
      <c r="O2078" s="135"/>
    </row>
    <row r="2079" s="9" customFormat="1" ht="96" spans="1:15">
      <c r="A2079" s="15">
        <v>338</v>
      </c>
      <c r="B2079" s="133" t="s">
        <v>4534</v>
      </c>
      <c r="C2079" s="134" t="s">
        <v>3736</v>
      </c>
      <c r="D2079" s="135" t="s">
        <v>3771</v>
      </c>
      <c r="E2079" s="133" t="s">
        <v>4535</v>
      </c>
      <c r="F2079" s="135"/>
      <c r="G2079" s="135"/>
      <c r="H2079" s="135"/>
      <c r="I2079" s="135"/>
      <c r="J2079" s="135"/>
      <c r="K2079" s="135" t="s">
        <v>4536</v>
      </c>
      <c r="L2079" s="135" t="s">
        <v>3739</v>
      </c>
      <c r="M2079" s="135"/>
      <c r="N2079" s="135"/>
      <c r="O2079" s="135"/>
    </row>
    <row r="2080" s="9" customFormat="1" ht="72" spans="1:15">
      <c r="A2080" s="41">
        <v>339</v>
      </c>
      <c r="B2080" s="133" t="s">
        <v>4537</v>
      </c>
      <c r="C2080" s="134" t="s">
        <v>3736</v>
      </c>
      <c r="D2080" s="135" t="s">
        <v>3771</v>
      </c>
      <c r="E2080" s="133" t="s">
        <v>4538</v>
      </c>
      <c r="F2080" s="135"/>
      <c r="G2080" s="135"/>
      <c r="H2080" s="135"/>
      <c r="I2080" s="135"/>
      <c r="J2080" s="135"/>
      <c r="K2080" s="134" t="s">
        <v>3801</v>
      </c>
      <c r="L2080" s="135" t="s">
        <v>3739</v>
      </c>
      <c r="M2080" s="135"/>
      <c r="N2080" s="135"/>
      <c r="O2080" s="135"/>
    </row>
    <row r="2081" s="9" customFormat="1" ht="108" spans="1:15">
      <c r="A2081" s="15">
        <v>340</v>
      </c>
      <c r="B2081" s="133" t="s">
        <v>4539</v>
      </c>
      <c r="C2081" s="134" t="s">
        <v>3736</v>
      </c>
      <c r="D2081" s="135" t="s">
        <v>3771</v>
      </c>
      <c r="E2081" s="133" t="s">
        <v>4540</v>
      </c>
      <c r="F2081" s="135"/>
      <c r="G2081" s="135"/>
      <c r="H2081" s="135"/>
      <c r="I2081" s="135"/>
      <c r="J2081" s="135"/>
      <c r="K2081" s="135" t="s">
        <v>4541</v>
      </c>
      <c r="L2081" s="135" t="s">
        <v>3739</v>
      </c>
      <c r="M2081" s="135"/>
      <c r="N2081" s="135"/>
      <c r="O2081" s="135"/>
    </row>
    <row r="2082" s="9" customFormat="1" ht="60" spans="1:15">
      <c r="A2082" s="41">
        <v>341</v>
      </c>
      <c r="B2082" s="133" t="s">
        <v>4542</v>
      </c>
      <c r="C2082" s="134" t="s">
        <v>3736</v>
      </c>
      <c r="D2082" s="135" t="s">
        <v>3771</v>
      </c>
      <c r="E2082" s="133" t="s">
        <v>4543</v>
      </c>
      <c r="F2082" s="135"/>
      <c r="G2082" s="135"/>
      <c r="H2082" s="135"/>
      <c r="I2082" s="135"/>
      <c r="J2082" s="135"/>
      <c r="K2082" s="134" t="s">
        <v>3801</v>
      </c>
      <c r="L2082" s="135" t="s">
        <v>3739</v>
      </c>
      <c r="M2082" s="135"/>
      <c r="N2082" s="135"/>
      <c r="O2082" s="135"/>
    </row>
    <row r="2083" s="9" customFormat="1" ht="72" spans="1:15">
      <c r="A2083" s="15">
        <v>342</v>
      </c>
      <c r="B2083" s="133" t="s">
        <v>4544</v>
      </c>
      <c r="C2083" s="134" t="s">
        <v>3736</v>
      </c>
      <c r="D2083" s="135" t="s">
        <v>3771</v>
      </c>
      <c r="E2083" s="133" t="s">
        <v>4545</v>
      </c>
      <c r="F2083" s="135"/>
      <c r="G2083" s="135"/>
      <c r="H2083" s="135"/>
      <c r="I2083" s="135"/>
      <c r="J2083" s="135"/>
      <c r="K2083" s="134" t="s">
        <v>3801</v>
      </c>
      <c r="L2083" s="135" t="s">
        <v>3739</v>
      </c>
      <c r="M2083" s="135"/>
      <c r="N2083" s="135"/>
      <c r="O2083" s="135"/>
    </row>
    <row r="2084" s="9" customFormat="1" ht="96" spans="1:15">
      <c r="A2084" s="41">
        <v>343</v>
      </c>
      <c r="B2084" s="133" t="s">
        <v>4546</v>
      </c>
      <c r="C2084" s="134" t="s">
        <v>3736</v>
      </c>
      <c r="D2084" s="135" t="s">
        <v>3771</v>
      </c>
      <c r="E2084" s="133" t="s">
        <v>4547</v>
      </c>
      <c r="F2084" s="135"/>
      <c r="G2084" s="135"/>
      <c r="H2084" s="135"/>
      <c r="I2084" s="135"/>
      <c r="J2084" s="135"/>
      <c r="K2084" s="134" t="s">
        <v>3801</v>
      </c>
      <c r="L2084" s="135" t="s">
        <v>3739</v>
      </c>
      <c r="M2084" s="135"/>
      <c r="N2084" s="135"/>
      <c r="O2084" s="135"/>
    </row>
    <row r="2085" s="9" customFormat="1" ht="108" spans="1:15">
      <c r="A2085" s="15">
        <v>344</v>
      </c>
      <c r="B2085" s="133" t="s">
        <v>4548</v>
      </c>
      <c r="C2085" s="134" t="s">
        <v>3736</v>
      </c>
      <c r="D2085" s="135" t="s">
        <v>3771</v>
      </c>
      <c r="E2085" s="133" t="s">
        <v>4549</v>
      </c>
      <c r="F2085" s="135"/>
      <c r="G2085" s="135"/>
      <c r="H2085" s="135"/>
      <c r="I2085" s="135"/>
      <c r="J2085" s="135"/>
      <c r="K2085" s="134" t="s">
        <v>3801</v>
      </c>
      <c r="L2085" s="135" t="s">
        <v>3739</v>
      </c>
      <c r="M2085" s="135"/>
      <c r="N2085" s="135"/>
      <c r="O2085" s="135"/>
    </row>
    <row r="2086" s="9" customFormat="1" ht="96" spans="1:15">
      <c r="A2086" s="41">
        <v>345</v>
      </c>
      <c r="B2086" s="133" t="s">
        <v>4550</v>
      </c>
      <c r="C2086" s="134" t="s">
        <v>3736</v>
      </c>
      <c r="D2086" s="135" t="s">
        <v>3771</v>
      </c>
      <c r="E2086" s="133" t="s">
        <v>4551</v>
      </c>
      <c r="F2086" s="135"/>
      <c r="G2086" s="135"/>
      <c r="H2086" s="135"/>
      <c r="I2086" s="135"/>
      <c r="J2086" s="135"/>
      <c r="K2086" s="135" t="s">
        <v>2036</v>
      </c>
      <c r="L2086" s="135" t="s">
        <v>3739</v>
      </c>
      <c r="M2086" s="135"/>
      <c r="N2086" s="135"/>
      <c r="O2086" s="135"/>
    </row>
    <row r="2087" s="9" customFormat="1" ht="108" spans="1:15">
      <c r="A2087" s="15">
        <v>346</v>
      </c>
      <c r="B2087" s="133" t="s">
        <v>4552</v>
      </c>
      <c r="C2087" s="134" t="s">
        <v>3736</v>
      </c>
      <c r="D2087" s="135" t="s">
        <v>3771</v>
      </c>
      <c r="E2087" s="133" t="s">
        <v>4553</v>
      </c>
      <c r="F2087" s="135"/>
      <c r="G2087" s="135"/>
      <c r="H2087" s="135"/>
      <c r="I2087" s="135"/>
      <c r="J2087" s="135"/>
      <c r="K2087" s="134" t="s">
        <v>3801</v>
      </c>
      <c r="L2087" s="135" t="s">
        <v>3739</v>
      </c>
      <c r="M2087" s="135"/>
      <c r="N2087" s="135"/>
      <c r="O2087" s="135"/>
    </row>
    <row r="2088" s="9" customFormat="1" ht="144" spans="1:15">
      <c r="A2088" s="41">
        <v>347</v>
      </c>
      <c r="B2088" s="133" t="s">
        <v>4554</v>
      </c>
      <c r="C2088" s="134" t="s">
        <v>3736</v>
      </c>
      <c r="D2088" s="135" t="s">
        <v>3771</v>
      </c>
      <c r="E2088" s="133" t="s">
        <v>4555</v>
      </c>
      <c r="F2088" s="135"/>
      <c r="G2088" s="135"/>
      <c r="H2088" s="135"/>
      <c r="I2088" s="135"/>
      <c r="J2088" s="135"/>
      <c r="K2088" s="135" t="s">
        <v>4556</v>
      </c>
      <c r="L2088" s="135" t="s">
        <v>3739</v>
      </c>
      <c r="M2088" s="135"/>
      <c r="N2088" s="135"/>
      <c r="O2088" s="135"/>
    </row>
    <row r="2089" s="9" customFormat="1" ht="84" spans="1:15">
      <c r="A2089" s="15">
        <v>348</v>
      </c>
      <c r="B2089" s="133" t="s">
        <v>4557</v>
      </c>
      <c r="C2089" s="134" t="s">
        <v>3736</v>
      </c>
      <c r="D2089" s="135" t="s">
        <v>3771</v>
      </c>
      <c r="E2089" s="133" t="s">
        <v>4558</v>
      </c>
      <c r="F2089" s="135"/>
      <c r="G2089" s="135"/>
      <c r="H2089" s="135"/>
      <c r="I2089" s="135"/>
      <c r="J2089" s="135"/>
      <c r="K2089" s="134" t="s">
        <v>3801</v>
      </c>
      <c r="L2089" s="135" t="s">
        <v>3739</v>
      </c>
      <c r="M2089" s="135"/>
      <c r="N2089" s="135"/>
      <c r="O2089" s="135"/>
    </row>
    <row r="2090" s="9" customFormat="1" ht="120" spans="1:15">
      <c r="A2090" s="41">
        <v>349</v>
      </c>
      <c r="B2090" s="133" t="s">
        <v>4559</v>
      </c>
      <c r="C2090" s="134" t="s">
        <v>3736</v>
      </c>
      <c r="D2090" s="135" t="s">
        <v>3771</v>
      </c>
      <c r="E2090" s="133" t="s">
        <v>4560</v>
      </c>
      <c r="F2090" s="135"/>
      <c r="G2090" s="135"/>
      <c r="H2090" s="135"/>
      <c r="I2090" s="135"/>
      <c r="J2090" s="135"/>
      <c r="K2090" s="134" t="s">
        <v>3801</v>
      </c>
      <c r="L2090" s="135" t="s">
        <v>3739</v>
      </c>
      <c r="M2090" s="135"/>
      <c r="N2090" s="135"/>
      <c r="O2090" s="135"/>
    </row>
    <row r="2091" s="9" customFormat="1" ht="144" spans="1:15">
      <c r="A2091" s="15">
        <v>350</v>
      </c>
      <c r="B2091" s="133" t="s">
        <v>4561</v>
      </c>
      <c r="C2091" s="134" t="s">
        <v>3736</v>
      </c>
      <c r="D2091" s="135" t="s">
        <v>3771</v>
      </c>
      <c r="E2091" s="133" t="s">
        <v>4562</v>
      </c>
      <c r="F2091" s="135"/>
      <c r="G2091" s="135"/>
      <c r="H2091" s="135"/>
      <c r="I2091" s="135"/>
      <c r="J2091" s="135"/>
      <c r="K2091" s="134" t="s">
        <v>3801</v>
      </c>
      <c r="L2091" s="135" t="s">
        <v>3739</v>
      </c>
      <c r="M2091" s="135"/>
      <c r="N2091" s="135"/>
      <c r="O2091" s="135"/>
    </row>
    <row r="2092" s="9" customFormat="1" ht="144" spans="1:15">
      <c r="A2092" s="41">
        <v>351</v>
      </c>
      <c r="B2092" s="133" t="s">
        <v>4563</v>
      </c>
      <c r="C2092" s="134" t="s">
        <v>3736</v>
      </c>
      <c r="D2092" s="135" t="s">
        <v>3771</v>
      </c>
      <c r="E2092" s="133" t="s">
        <v>4564</v>
      </c>
      <c r="F2092" s="135"/>
      <c r="G2092" s="135"/>
      <c r="H2092" s="135"/>
      <c r="I2092" s="135"/>
      <c r="J2092" s="135"/>
      <c r="K2092" s="134" t="s">
        <v>3801</v>
      </c>
      <c r="L2092" s="135" t="s">
        <v>3739</v>
      </c>
      <c r="M2092" s="135"/>
      <c r="N2092" s="135"/>
      <c r="O2092" s="135"/>
    </row>
    <row r="2093" s="9" customFormat="1" ht="84" spans="1:15">
      <c r="A2093" s="15">
        <v>352</v>
      </c>
      <c r="B2093" s="133" t="s">
        <v>4565</v>
      </c>
      <c r="C2093" s="134" t="s">
        <v>3736</v>
      </c>
      <c r="D2093" s="135" t="s">
        <v>3771</v>
      </c>
      <c r="E2093" s="133" t="s">
        <v>4566</v>
      </c>
      <c r="F2093" s="135"/>
      <c r="G2093" s="135"/>
      <c r="H2093" s="135"/>
      <c r="I2093" s="135"/>
      <c r="J2093" s="135"/>
      <c r="K2093" s="134" t="s">
        <v>3801</v>
      </c>
      <c r="L2093" s="135" t="s">
        <v>3739</v>
      </c>
      <c r="M2093" s="135"/>
      <c r="N2093" s="135"/>
      <c r="O2093" s="135"/>
    </row>
    <row r="2094" s="9" customFormat="1" ht="84" spans="1:15">
      <c r="A2094" s="41">
        <v>353</v>
      </c>
      <c r="B2094" s="133" t="s">
        <v>4567</v>
      </c>
      <c r="C2094" s="134" t="s">
        <v>3736</v>
      </c>
      <c r="D2094" s="135" t="s">
        <v>3771</v>
      </c>
      <c r="E2094" s="133" t="s">
        <v>4568</v>
      </c>
      <c r="F2094" s="135"/>
      <c r="G2094" s="135"/>
      <c r="H2094" s="135"/>
      <c r="I2094" s="135"/>
      <c r="J2094" s="135"/>
      <c r="K2094" s="135" t="s">
        <v>4569</v>
      </c>
      <c r="L2094" s="135" t="s">
        <v>3739</v>
      </c>
      <c r="M2094" s="135"/>
      <c r="N2094" s="135"/>
      <c r="O2094" s="135"/>
    </row>
    <row r="2095" s="9" customFormat="1" ht="84" spans="1:15">
      <c r="A2095" s="15">
        <v>354</v>
      </c>
      <c r="B2095" s="133" t="s">
        <v>4570</v>
      </c>
      <c r="C2095" s="134" t="s">
        <v>3736</v>
      </c>
      <c r="D2095" s="135" t="s">
        <v>3771</v>
      </c>
      <c r="E2095" s="133" t="s">
        <v>4571</v>
      </c>
      <c r="F2095" s="135"/>
      <c r="G2095" s="135"/>
      <c r="H2095" s="135"/>
      <c r="I2095" s="135"/>
      <c r="J2095" s="135"/>
      <c r="K2095" s="135" t="s">
        <v>4572</v>
      </c>
      <c r="L2095" s="135" t="s">
        <v>3739</v>
      </c>
      <c r="M2095" s="135"/>
      <c r="N2095" s="135"/>
      <c r="O2095" s="135"/>
    </row>
    <row r="2096" s="9" customFormat="1" ht="84" spans="1:15">
      <c r="A2096" s="41">
        <v>355</v>
      </c>
      <c r="B2096" s="133" t="s">
        <v>4573</v>
      </c>
      <c r="C2096" s="134" t="s">
        <v>3736</v>
      </c>
      <c r="D2096" s="135" t="s">
        <v>3771</v>
      </c>
      <c r="E2096" s="133" t="s">
        <v>4574</v>
      </c>
      <c r="F2096" s="135"/>
      <c r="G2096" s="135"/>
      <c r="H2096" s="135"/>
      <c r="I2096" s="135"/>
      <c r="J2096" s="135"/>
      <c r="K2096" s="135" t="s">
        <v>4575</v>
      </c>
      <c r="L2096" s="135" t="s">
        <v>3739</v>
      </c>
      <c r="M2096" s="135"/>
      <c r="N2096" s="135"/>
      <c r="O2096" s="135"/>
    </row>
    <row r="2097" s="9" customFormat="1" ht="96" spans="1:15">
      <c r="A2097" s="15">
        <v>356</v>
      </c>
      <c r="B2097" s="133" t="s">
        <v>4576</v>
      </c>
      <c r="C2097" s="134" t="s">
        <v>3736</v>
      </c>
      <c r="D2097" s="135" t="s">
        <v>3771</v>
      </c>
      <c r="E2097" s="133" t="s">
        <v>4577</v>
      </c>
      <c r="F2097" s="135"/>
      <c r="G2097" s="135"/>
      <c r="H2097" s="135"/>
      <c r="I2097" s="135"/>
      <c r="J2097" s="135"/>
      <c r="K2097" s="135" t="s">
        <v>4578</v>
      </c>
      <c r="L2097" s="135" t="s">
        <v>3739</v>
      </c>
      <c r="M2097" s="135"/>
      <c r="N2097" s="135"/>
      <c r="O2097" s="135"/>
    </row>
    <row r="2098" s="9" customFormat="1" ht="84" spans="1:15">
      <c r="A2098" s="41">
        <v>357</v>
      </c>
      <c r="B2098" s="133" t="s">
        <v>4579</v>
      </c>
      <c r="C2098" s="134" t="s">
        <v>3736</v>
      </c>
      <c r="D2098" s="135" t="s">
        <v>3771</v>
      </c>
      <c r="E2098" s="35"/>
      <c r="F2098" s="133" t="s">
        <v>4580</v>
      </c>
      <c r="G2098" s="135"/>
      <c r="H2098" s="135"/>
      <c r="I2098" s="135"/>
      <c r="J2098" s="135"/>
      <c r="K2098" s="134" t="s">
        <v>3801</v>
      </c>
      <c r="L2098" s="135" t="s">
        <v>3739</v>
      </c>
      <c r="M2098" s="135"/>
      <c r="N2098" s="135"/>
      <c r="O2098" s="135"/>
    </row>
    <row r="2099" s="9" customFormat="1" ht="84" spans="1:15">
      <c r="A2099" s="15">
        <v>358</v>
      </c>
      <c r="B2099" s="133" t="s">
        <v>4581</v>
      </c>
      <c r="C2099" s="134" t="s">
        <v>3736</v>
      </c>
      <c r="D2099" s="135" t="s">
        <v>3771</v>
      </c>
      <c r="E2099" s="35"/>
      <c r="F2099" s="133" t="s">
        <v>4582</v>
      </c>
      <c r="G2099" s="135"/>
      <c r="H2099" s="135"/>
      <c r="I2099" s="135"/>
      <c r="J2099" s="135"/>
      <c r="K2099" s="134" t="s">
        <v>3801</v>
      </c>
      <c r="L2099" s="135" t="s">
        <v>3739</v>
      </c>
      <c r="M2099" s="135"/>
      <c r="N2099" s="135"/>
      <c r="O2099" s="135"/>
    </row>
    <row r="2100" s="9" customFormat="1" ht="84" spans="1:15">
      <c r="A2100" s="41">
        <v>359</v>
      </c>
      <c r="B2100" s="133" t="s">
        <v>4583</v>
      </c>
      <c r="C2100" s="134" t="s">
        <v>3736</v>
      </c>
      <c r="D2100" s="135" t="s">
        <v>3771</v>
      </c>
      <c r="E2100" s="35"/>
      <c r="F2100" s="133" t="s">
        <v>4584</v>
      </c>
      <c r="G2100" s="135"/>
      <c r="H2100" s="135"/>
      <c r="I2100" s="135"/>
      <c r="J2100" s="135"/>
      <c r="K2100" s="134" t="s">
        <v>3801</v>
      </c>
      <c r="L2100" s="135" t="s">
        <v>3739</v>
      </c>
      <c r="M2100" s="135"/>
      <c r="N2100" s="135"/>
      <c r="O2100" s="135"/>
    </row>
    <row r="2101" s="9" customFormat="1" ht="60" spans="1:15">
      <c r="A2101" s="15">
        <v>360</v>
      </c>
      <c r="B2101" s="133" t="s">
        <v>4585</v>
      </c>
      <c r="C2101" s="134" t="s">
        <v>3736</v>
      </c>
      <c r="D2101" s="135" t="s">
        <v>3771</v>
      </c>
      <c r="E2101" s="35"/>
      <c r="F2101" s="133" t="s">
        <v>4586</v>
      </c>
      <c r="G2101" s="135"/>
      <c r="H2101" s="135"/>
      <c r="I2101" s="135"/>
      <c r="J2101" s="135"/>
      <c r="K2101" s="134" t="s">
        <v>3801</v>
      </c>
      <c r="L2101" s="135" t="s">
        <v>3739</v>
      </c>
      <c r="M2101" s="135"/>
      <c r="N2101" s="135"/>
      <c r="O2101" s="135"/>
    </row>
    <row r="2102" s="9" customFormat="1" ht="60" spans="1:15">
      <c r="A2102" s="41">
        <v>361</v>
      </c>
      <c r="B2102" s="133" t="s">
        <v>4587</v>
      </c>
      <c r="C2102" s="134" t="s">
        <v>3736</v>
      </c>
      <c r="D2102" s="135" t="s">
        <v>3771</v>
      </c>
      <c r="E2102" s="35"/>
      <c r="F2102" s="133" t="s">
        <v>4588</v>
      </c>
      <c r="G2102" s="135"/>
      <c r="H2102" s="135"/>
      <c r="I2102" s="135"/>
      <c r="J2102" s="135"/>
      <c r="K2102" s="134" t="s">
        <v>3801</v>
      </c>
      <c r="L2102" s="135" t="s">
        <v>3739</v>
      </c>
      <c r="M2102" s="135"/>
      <c r="N2102" s="135"/>
      <c r="O2102" s="135"/>
    </row>
    <row r="2103" s="9" customFormat="1" ht="72" spans="1:15">
      <c r="A2103" s="15">
        <v>362</v>
      </c>
      <c r="B2103" s="133" t="s">
        <v>4589</v>
      </c>
      <c r="C2103" s="134" t="s">
        <v>3736</v>
      </c>
      <c r="D2103" s="135" t="s">
        <v>3771</v>
      </c>
      <c r="E2103" s="35"/>
      <c r="F2103" s="133" t="s">
        <v>4590</v>
      </c>
      <c r="G2103" s="135"/>
      <c r="H2103" s="135"/>
      <c r="I2103" s="135"/>
      <c r="J2103" s="135"/>
      <c r="K2103" s="134" t="s">
        <v>3801</v>
      </c>
      <c r="L2103" s="135" t="s">
        <v>3739</v>
      </c>
      <c r="M2103" s="135"/>
      <c r="N2103" s="135"/>
      <c r="O2103" s="135"/>
    </row>
    <row r="2104" s="9" customFormat="1" ht="96" spans="1:15">
      <c r="A2104" s="41">
        <v>363</v>
      </c>
      <c r="B2104" s="133" t="s">
        <v>4591</v>
      </c>
      <c r="C2104" s="134" t="s">
        <v>3736</v>
      </c>
      <c r="D2104" s="135" t="s">
        <v>3771</v>
      </c>
      <c r="E2104" s="35"/>
      <c r="F2104" s="133" t="s">
        <v>4592</v>
      </c>
      <c r="G2104" s="135"/>
      <c r="H2104" s="135"/>
      <c r="I2104" s="135"/>
      <c r="J2104" s="135"/>
      <c r="K2104" s="134" t="s">
        <v>3801</v>
      </c>
      <c r="L2104" s="135" t="s">
        <v>3739</v>
      </c>
      <c r="M2104" s="135"/>
      <c r="N2104" s="135"/>
      <c r="O2104" s="135"/>
    </row>
    <row r="2105" s="9" customFormat="1" ht="108" spans="1:15">
      <c r="A2105" s="15">
        <v>364</v>
      </c>
      <c r="B2105" s="133" t="s">
        <v>4593</v>
      </c>
      <c r="C2105" s="134" t="s">
        <v>3736</v>
      </c>
      <c r="D2105" s="135" t="s">
        <v>3771</v>
      </c>
      <c r="E2105" s="35"/>
      <c r="F2105" s="133" t="s">
        <v>4594</v>
      </c>
      <c r="G2105" s="135"/>
      <c r="H2105" s="135"/>
      <c r="I2105" s="135"/>
      <c r="J2105" s="135"/>
      <c r="K2105" s="134" t="s">
        <v>3801</v>
      </c>
      <c r="L2105" s="135" t="s">
        <v>3739</v>
      </c>
      <c r="M2105" s="135"/>
      <c r="N2105" s="135"/>
      <c r="O2105" s="135"/>
    </row>
    <row r="2106" s="9" customFormat="1" ht="84" spans="1:15">
      <c r="A2106" s="41">
        <v>365</v>
      </c>
      <c r="B2106" s="133" t="s">
        <v>4595</v>
      </c>
      <c r="C2106" s="134" t="s">
        <v>3736</v>
      </c>
      <c r="D2106" s="135" t="s">
        <v>3771</v>
      </c>
      <c r="E2106" s="35"/>
      <c r="F2106" s="133" t="s">
        <v>4596</v>
      </c>
      <c r="G2106" s="135"/>
      <c r="H2106" s="135"/>
      <c r="I2106" s="135"/>
      <c r="J2106" s="135"/>
      <c r="K2106" s="134" t="s">
        <v>3801</v>
      </c>
      <c r="L2106" s="135" t="s">
        <v>3739</v>
      </c>
      <c r="M2106" s="135"/>
      <c r="N2106" s="135"/>
      <c r="O2106" s="135"/>
    </row>
    <row r="2107" s="9" customFormat="1" ht="96" spans="1:15">
      <c r="A2107" s="15">
        <v>366</v>
      </c>
      <c r="B2107" s="133" t="s">
        <v>4597</v>
      </c>
      <c r="C2107" s="134" t="s">
        <v>3736</v>
      </c>
      <c r="D2107" s="135" t="s">
        <v>3771</v>
      </c>
      <c r="E2107" s="35"/>
      <c r="F2107" s="133" t="s">
        <v>4598</v>
      </c>
      <c r="G2107" s="135"/>
      <c r="H2107" s="135"/>
      <c r="I2107" s="135"/>
      <c r="J2107" s="135"/>
      <c r="K2107" s="134" t="s">
        <v>3801</v>
      </c>
      <c r="L2107" s="135" t="s">
        <v>3739</v>
      </c>
      <c r="M2107" s="135"/>
      <c r="N2107" s="135"/>
      <c r="O2107" s="135"/>
    </row>
    <row r="2108" s="9" customFormat="1" ht="72" spans="1:15">
      <c r="A2108" s="41">
        <v>367</v>
      </c>
      <c r="B2108" s="133" t="s">
        <v>4599</v>
      </c>
      <c r="C2108" s="134" t="s">
        <v>3736</v>
      </c>
      <c r="D2108" s="135" t="s">
        <v>3771</v>
      </c>
      <c r="E2108" s="35"/>
      <c r="F2108" s="133" t="s">
        <v>4600</v>
      </c>
      <c r="G2108" s="135"/>
      <c r="H2108" s="135"/>
      <c r="I2108" s="135"/>
      <c r="J2108" s="135"/>
      <c r="K2108" s="135" t="s">
        <v>4254</v>
      </c>
      <c r="L2108" s="135" t="s">
        <v>3739</v>
      </c>
      <c r="M2108" s="135"/>
      <c r="N2108" s="135"/>
      <c r="O2108" s="135"/>
    </row>
    <row r="2109" s="9" customFormat="1" ht="84" spans="1:15">
      <c r="A2109" s="15">
        <v>368</v>
      </c>
      <c r="B2109" s="133" t="s">
        <v>4601</v>
      </c>
      <c r="C2109" s="134" t="s">
        <v>3736</v>
      </c>
      <c r="D2109" s="135" t="s">
        <v>3771</v>
      </c>
      <c r="E2109" s="35"/>
      <c r="F2109" s="133" t="s">
        <v>4602</v>
      </c>
      <c r="G2109" s="135"/>
      <c r="H2109" s="135"/>
      <c r="I2109" s="135"/>
      <c r="J2109" s="135"/>
      <c r="K2109" s="134" t="s">
        <v>3801</v>
      </c>
      <c r="L2109" s="135" t="s">
        <v>3739</v>
      </c>
      <c r="M2109" s="135"/>
      <c r="N2109" s="135"/>
      <c r="O2109" s="135"/>
    </row>
    <row r="2110" s="9" customFormat="1" ht="60" spans="1:15">
      <c r="A2110" s="41">
        <v>369</v>
      </c>
      <c r="B2110" s="133" t="s">
        <v>4603</v>
      </c>
      <c r="C2110" s="134" t="s">
        <v>3736</v>
      </c>
      <c r="D2110" s="135" t="s">
        <v>3771</v>
      </c>
      <c r="E2110" s="35"/>
      <c r="F2110" s="133" t="s">
        <v>4604</v>
      </c>
      <c r="G2110" s="135"/>
      <c r="H2110" s="135"/>
      <c r="I2110" s="135"/>
      <c r="J2110" s="135"/>
      <c r="K2110" s="135" t="s">
        <v>4605</v>
      </c>
      <c r="L2110" s="135" t="s">
        <v>3739</v>
      </c>
      <c r="M2110" s="135"/>
      <c r="N2110" s="135"/>
      <c r="O2110" s="135"/>
    </row>
    <row r="2111" s="9" customFormat="1" ht="60" spans="1:15">
      <c r="A2111" s="15">
        <v>370</v>
      </c>
      <c r="B2111" s="133" t="s">
        <v>4606</v>
      </c>
      <c r="C2111" s="134" t="s">
        <v>3736</v>
      </c>
      <c r="D2111" s="135" t="s">
        <v>3771</v>
      </c>
      <c r="E2111" s="35"/>
      <c r="F2111" s="133" t="s">
        <v>4607</v>
      </c>
      <c r="G2111" s="135"/>
      <c r="H2111" s="135"/>
      <c r="I2111" s="135"/>
      <c r="J2111" s="135"/>
      <c r="K2111" s="134" t="s">
        <v>3801</v>
      </c>
      <c r="L2111" s="135" t="s">
        <v>3739</v>
      </c>
      <c r="M2111" s="135"/>
      <c r="N2111" s="135"/>
      <c r="O2111" s="135"/>
    </row>
    <row r="2112" s="9" customFormat="1" ht="60" spans="1:15">
      <c r="A2112" s="41">
        <v>371</v>
      </c>
      <c r="B2112" s="133" t="s">
        <v>4608</v>
      </c>
      <c r="C2112" s="134" t="s">
        <v>3736</v>
      </c>
      <c r="D2112" s="135" t="s">
        <v>3771</v>
      </c>
      <c r="E2112" s="35"/>
      <c r="F2112" s="133" t="s">
        <v>4609</v>
      </c>
      <c r="G2112" s="135"/>
      <c r="H2112" s="135"/>
      <c r="I2112" s="135"/>
      <c r="J2112" s="135"/>
      <c r="K2112" s="135" t="s">
        <v>2332</v>
      </c>
      <c r="L2112" s="135" t="s">
        <v>3739</v>
      </c>
      <c r="M2112" s="135"/>
      <c r="N2112" s="135"/>
      <c r="O2112" s="135"/>
    </row>
    <row r="2113" s="9" customFormat="1" ht="96" spans="1:15">
      <c r="A2113" s="15">
        <v>372</v>
      </c>
      <c r="B2113" s="133" t="s">
        <v>4610</v>
      </c>
      <c r="C2113" s="134" t="s">
        <v>3736</v>
      </c>
      <c r="D2113" s="135" t="s">
        <v>3771</v>
      </c>
      <c r="E2113" s="35"/>
      <c r="F2113" s="133" t="s">
        <v>4611</v>
      </c>
      <c r="G2113" s="135"/>
      <c r="H2113" s="135"/>
      <c r="I2113" s="135"/>
      <c r="J2113" s="135"/>
      <c r="K2113" s="134" t="s">
        <v>3801</v>
      </c>
      <c r="L2113" s="135" t="s">
        <v>3739</v>
      </c>
      <c r="M2113" s="135"/>
      <c r="N2113" s="135"/>
      <c r="O2113" s="135"/>
    </row>
    <row r="2114" s="9" customFormat="1" ht="96" spans="1:15">
      <c r="A2114" s="41">
        <v>373</v>
      </c>
      <c r="B2114" s="133" t="s">
        <v>4612</v>
      </c>
      <c r="C2114" s="134" t="s">
        <v>3736</v>
      </c>
      <c r="D2114" s="135" t="s">
        <v>3771</v>
      </c>
      <c r="E2114" s="35"/>
      <c r="F2114" s="133" t="s">
        <v>4613</v>
      </c>
      <c r="G2114" s="135"/>
      <c r="H2114" s="135"/>
      <c r="I2114" s="135"/>
      <c r="J2114" s="135"/>
      <c r="K2114" s="135" t="s">
        <v>4614</v>
      </c>
      <c r="L2114" s="135" t="s">
        <v>3739</v>
      </c>
      <c r="M2114" s="135"/>
      <c r="N2114" s="135"/>
      <c r="O2114" s="135"/>
    </row>
    <row r="2115" s="9" customFormat="1" ht="96" spans="1:15">
      <c r="A2115" s="15">
        <v>374</v>
      </c>
      <c r="B2115" s="133" t="s">
        <v>4615</v>
      </c>
      <c r="C2115" s="134" t="s">
        <v>3736</v>
      </c>
      <c r="D2115" s="135" t="s">
        <v>3771</v>
      </c>
      <c r="E2115" s="133" t="s">
        <v>4616</v>
      </c>
      <c r="F2115" s="135"/>
      <c r="G2115" s="135"/>
      <c r="H2115" s="135"/>
      <c r="I2115" s="135"/>
      <c r="J2115" s="135"/>
      <c r="K2115" s="134" t="s">
        <v>3801</v>
      </c>
      <c r="L2115" s="135" t="s">
        <v>3739</v>
      </c>
      <c r="M2115" s="135"/>
      <c r="N2115" s="135"/>
      <c r="O2115" s="135"/>
    </row>
    <row r="2116" s="9" customFormat="1" ht="72" spans="1:15">
      <c r="A2116" s="41">
        <v>375</v>
      </c>
      <c r="B2116" s="133" t="s">
        <v>4617</v>
      </c>
      <c r="C2116" s="134" t="s">
        <v>3736</v>
      </c>
      <c r="D2116" s="135" t="s">
        <v>3771</v>
      </c>
      <c r="E2116" s="35"/>
      <c r="F2116" s="133" t="s">
        <v>4618</v>
      </c>
      <c r="G2116" s="135"/>
      <c r="H2116" s="135"/>
      <c r="I2116" s="135"/>
      <c r="J2116" s="135"/>
      <c r="K2116" s="135" t="s">
        <v>4142</v>
      </c>
      <c r="L2116" s="135" t="s">
        <v>3739</v>
      </c>
      <c r="M2116" s="135"/>
      <c r="N2116" s="135"/>
      <c r="O2116" s="135"/>
    </row>
    <row r="2117" s="9" customFormat="1" ht="72" spans="1:15">
      <c r="A2117" s="15">
        <v>376</v>
      </c>
      <c r="B2117" s="133" t="s">
        <v>4619</v>
      </c>
      <c r="C2117" s="134" t="s">
        <v>3736</v>
      </c>
      <c r="D2117" s="135" t="s">
        <v>3771</v>
      </c>
      <c r="E2117" s="35"/>
      <c r="F2117" s="133" t="s">
        <v>4620</v>
      </c>
      <c r="G2117" s="135"/>
      <c r="H2117" s="135"/>
      <c r="I2117" s="135"/>
      <c r="J2117" s="135"/>
      <c r="K2117" s="135" t="s">
        <v>4142</v>
      </c>
      <c r="L2117" s="135" t="s">
        <v>3739</v>
      </c>
      <c r="M2117" s="135"/>
      <c r="N2117" s="135"/>
      <c r="O2117" s="135"/>
    </row>
    <row r="2118" s="9" customFormat="1" ht="120" spans="1:15">
      <c r="A2118" s="41">
        <v>377</v>
      </c>
      <c r="B2118" s="133" t="s">
        <v>4621</v>
      </c>
      <c r="C2118" s="134" t="s">
        <v>3736</v>
      </c>
      <c r="D2118" s="135" t="s">
        <v>3771</v>
      </c>
      <c r="E2118" s="35"/>
      <c r="F2118" s="133" t="s">
        <v>4622</v>
      </c>
      <c r="G2118" s="135"/>
      <c r="H2118" s="135"/>
      <c r="I2118" s="135"/>
      <c r="J2118" s="135"/>
      <c r="K2118" s="134" t="s">
        <v>3801</v>
      </c>
      <c r="L2118" s="135" t="s">
        <v>3739</v>
      </c>
      <c r="M2118" s="135"/>
      <c r="N2118" s="135"/>
      <c r="O2118" s="135"/>
    </row>
    <row r="2119" s="9" customFormat="1" ht="120" spans="1:15">
      <c r="A2119" s="15">
        <v>378</v>
      </c>
      <c r="B2119" s="133" t="s">
        <v>4623</v>
      </c>
      <c r="C2119" s="134" t="s">
        <v>3736</v>
      </c>
      <c r="D2119" s="135" t="s">
        <v>3771</v>
      </c>
      <c r="E2119" s="35"/>
      <c r="F2119" s="133" t="s">
        <v>4624</v>
      </c>
      <c r="G2119" s="135"/>
      <c r="H2119" s="135"/>
      <c r="I2119" s="135"/>
      <c r="J2119" s="135"/>
      <c r="K2119" s="134" t="s">
        <v>3801</v>
      </c>
      <c r="L2119" s="135" t="s">
        <v>3739</v>
      </c>
      <c r="M2119" s="135"/>
      <c r="N2119" s="135"/>
      <c r="O2119" s="135"/>
    </row>
    <row r="2120" s="9" customFormat="1" ht="120" spans="1:15">
      <c r="A2120" s="41">
        <v>379</v>
      </c>
      <c r="B2120" s="133" t="s">
        <v>4625</v>
      </c>
      <c r="C2120" s="134" t="s">
        <v>3736</v>
      </c>
      <c r="D2120" s="135" t="s">
        <v>3771</v>
      </c>
      <c r="E2120" s="35"/>
      <c r="F2120" s="133" t="s">
        <v>4626</v>
      </c>
      <c r="G2120" s="135"/>
      <c r="H2120" s="135"/>
      <c r="I2120" s="135"/>
      <c r="J2120" s="135"/>
      <c r="K2120" s="135" t="s">
        <v>4627</v>
      </c>
      <c r="L2120" s="135" t="s">
        <v>3739</v>
      </c>
      <c r="M2120" s="135"/>
      <c r="N2120" s="135"/>
      <c r="O2120" s="135"/>
    </row>
    <row r="2121" s="9" customFormat="1" ht="120" spans="1:15">
      <c r="A2121" s="15">
        <v>380</v>
      </c>
      <c r="B2121" s="133" t="s">
        <v>4628</v>
      </c>
      <c r="C2121" s="134" t="s">
        <v>3736</v>
      </c>
      <c r="D2121" s="135" t="s">
        <v>3771</v>
      </c>
      <c r="E2121" s="35"/>
      <c r="F2121" s="133" t="s">
        <v>4629</v>
      </c>
      <c r="G2121" s="135"/>
      <c r="H2121" s="135"/>
      <c r="I2121" s="135"/>
      <c r="J2121" s="135"/>
      <c r="K2121" s="135" t="s">
        <v>4630</v>
      </c>
      <c r="L2121" s="135" t="s">
        <v>3739</v>
      </c>
      <c r="M2121" s="135"/>
      <c r="N2121" s="135"/>
      <c r="O2121" s="135"/>
    </row>
    <row r="2122" s="9" customFormat="1" ht="96" spans="1:15">
      <c r="A2122" s="41">
        <v>381</v>
      </c>
      <c r="B2122" s="133" t="s">
        <v>4631</v>
      </c>
      <c r="C2122" s="134" t="s">
        <v>3736</v>
      </c>
      <c r="D2122" s="135" t="s">
        <v>3771</v>
      </c>
      <c r="E2122" s="35"/>
      <c r="F2122" s="135"/>
      <c r="G2122" s="135"/>
      <c r="H2122" s="133" t="s">
        <v>4632</v>
      </c>
      <c r="I2122" s="135"/>
      <c r="J2122" s="135"/>
      <c r="K2122" s="134" t="s">
        <v>3801</v>
      </c>
      <c r="L2122" s="135" t="s">
        <v>3739</v>
      </c>
      <c r="M2122" s="135"/>
      <c r="N2122" s="135"/>
      <c r="O2122" s="135"/>
    </row>
    <row r="2123" s="9" customFormat="1" ht="108" spans="1:15">
      <c r="A2123" s="15">
        <v>382</v>
      </c>
      <c r="B2123" s="133" t="s">
        <v>4633</v>
      </c>
      <c r="C2123" s="134" t="s">
        <v>3736</v>
      </c>
      <c r="D2123" s="135" t="s">
        <v>3771</v>
      </c>
      <c r="E2123" s="35"/>
      <c r="F2123" s="135"/>
      <c r="G2123" s="135"/>
      <c r="H2123" s="133" t="s">
        <v>4634</v>
      </c>
      <c r="I2123" s="135"/>
      <c r="J2123" s="135"/>
      <c r="K2123" s="134" t="s">
        <v>3801</v>
      </c>
      <c r="L2123" s="135" t="s">
        <v>3739</v>
      </c>
      <c r="M2123" s="135"/>
      <c r="N2123" s="135"/>
      <c r="O2123" s="135"/>
    </row>
    <row r="2124" s="9" customFormat="1" ht="72" spans="1:15">
      <c r="A2124" s="41">
        <v>383</v>
      </c>
      <c r="B2124" s="133" t="s">
        <v>4635</v>
      </c>
      <c r="C2124" s="134" t="s">
        <v>3736</v>
      </c>
      <c r="D2124" s="135" t="s">
        <v>3771</v>
      </c>
      <c r="E2124" s="35"/>
      <c r="F2124" s="135"/>
      <c r="G2124" s="135"/>
      <c r="H2124" s="133" t="s">
        <v>4636</v>
      </c>
      <c r="I2124" s="135"/>
      <c r="J2124" s="135"/>
      <c r="K2124" s="134" t="s">
        <v>3801</v>
      </c>
      <c r="L2124" s="135" t="s">
        <v>3739</v>
      </c>
      <c r="M2124" s="135"/>
      <c r="N2124" s="135"/>
      <c r="O2124" s="135"/>
    </row>
    <row r="2125" s="9" customFormat="1" ht="96" spans="1:15">
      <c r="A2125" s="15">
        <v>384</v>
      </c>
      <c r="B2125" s="133" t="s">
        <v>4637</v>
      </c>
      <c r="C2125" s="134" t="s">
        <v>3736</v>
      </c>
      <c r="D2125" s="135" t="s">
        <v>3771</v>
      </c>
      <c r="E2125" s="35"/>
      <c r="F2125" s="135"/>
      <c r="G2125" s="135"/>
      <c r="H2125" s="133" t="s">
        <v>4638</v>
      </c>
      <c r="I2125" s="135"/>
      <c r="J2125" s="135"/>
      <c r="K2125" s="134" t="s">
        <v>3801</v>
      </c>
      <c r="L2125" s="135" t="s">
        <v>3739</v>
      </c>
      <c r="M2125" s="135"/>
      <c r="N2125" s="135"/>
      <c r="O2125" s="135"/>
    </row>
    <row r="2126" s="9" customFormat="1" ht="60" spans="1:15">
      <c r="A2126" s="41">
        <v>385</v>
      </c>
      <c r="B2126" s="133" t="s">
        <v>4639</v>
      </c>
      <c r="C2126" s="134" t="s">
        <v>3736</v>
      </c>
      <c r="D2126" s="135" t="s">
        <v>3771</v>
      </c>
      <c r="E2126" s="35"/>
      <c r="F2126" s="135"/>
      <c r="G2126" s="135"/>
      <c r="H2126" s="133" t="s">
        <v>4640</v>
      </c>
      <c r="I2126" s="135"/>
      <c r="J2126" s="135"/>
      <c r="K2126" s="134" t="s">
        <v>3801</v>
      </c>
      <c r="L2126" s="135" t="s">
        <v>3739</v>
      </c>
      <c r="M2126" s="135"/>
      <c r="N2126" s="135"/>
      <c r="O2126" s="135"/>
    </row>
    <row r="2127" s="9" customFormat="1" ht="192" spans="1:15">
      <c r="A2127" s="15">
        <v>386</v>
      </c>
      <c r="B2127" s="133" t="s">
        <v>4641</v>
      </c>
      <c r="C2127" s="134" t="s">
        <v>3736</v>
      </c>
      <c r="D2127" s="135" t="s">
        <v>3771</v>
      </c>
      <c r="E2127" s="35"/>
      <c r="F2127" s="135"/>
      <c r="G2127" s="135"/>
      <c r="H2127" s="133" t="s">
        <v>4642</v>
      </c>
      <c r="I2127" s="135"/>
      <c r="J2127" s="135"/>
      <c r="K2127" s="134" t="s">
        <v>3801</v>
      </c>
      <c r="L2127" s="135" t="s">
        <v>3739</v>
      </c>
      <c r="M2127" s="135"/>
      <c r="N2127" s="135"/>
      <c r="O2127" s="135"/>
    </row>
    <row r="2128" s="9" customFormat="1" ht="84" spans="1:15">
      <c r="A2128" s="41">
        <v>387</v>
      </c>
      <c r="B2128" s="133" t="s">
        <v>4643</v>
      </c>
      <c r="C2128" s="134" t="s">
        <v>3736</v>
      </c>
      <c r="D2128" s="135" t="s">
        <v>3771</v>
      </c>
      <c r="E2128" s="35"/>
      <c r="F2128" s="135"/>
      <c r="G2128" s="135"/>
      <c r="H2128" s="133" t="s">
        <v>4644</v>
      </c>
      <c r="I2128" s="135"/>
      <c r="J2128" s="135"/>
      <c r="K2128" s="134" t="s">
        <v>3801</v>
      </c>
      <c r="L2128" s="135" t="s">
        <v>3739</v>
      </c>
      <c r="M2128" s="135"/>
      <c r="N2128" s="135"/>
      <c r="O2128" s="135"/>
    </row>
    <row r="2129" s="9" customFormat="1" ht="72" spans="1:15">
      <c r="A2129" s="15">
        <v>388</v>
      </c>
      <c r="B2129" s="133" t="s">
        <v>4645</v>
      </c>
      <c r="C2129" s="134" t="s">
        <v>3736</v>
      </c>
      <c r="D2129" s="135" t="s">
        <v>3771</v>
      </c>
      <c r="E2129" s="35"/>
      <c r="F2129" s="135"/>
      <c r="G2129" s="135"/>
      <c r="H2129" s="133" t="s">
        <v>4646</v>
      </c>
      <c r="I2129" s="135"/>
      <c r="J2129" s="135"/>
      <c r="K2129" s="134" t="s">
        <v>3801</v>
      </c>
      <c r="L2129" s="135" t="s">
        <v>3739</v>
      </c>
      <c r="M2129" s="135"/>
      <c r="N2129" s="135"/>
      <c r="O2129" s="135"/>
    </row>
    <row r="2130" s="9" customFormat="1" ht="72" spans="1:15">
      <c r="A2130" s="41">
        <v>389</v>
      </c>
      <c r="B2130" s="133" t="s">
        <v>4647</v>
      </c>
      <c r="C2130" s="134" t="s">
        <v>3736</v>
      </c>
      <c r="D2130" s="135" t="s">
        <v>3771</v>
      </c>
      <c r="E2130" s="35"/>
      <c r="F2130" s="135"/>
      <c r="G2130" s="135"/>
      <c r="H2130" s="133" t="s">
        <v>4648</v>
      </c>
      <c r="I2130" s="135"/>
      <c r="J2130" s="135"/>
      <c r="K2130" s="134" t="s">
        <v>3801</v>
      </c>
      <c r="L2130" s="135" t="s">
        <v>3739</v>
      </c>
      <c r="M2130" s="135"/>
      <c r="N2130" s="135"/>
      <c r="O2130" s="135"/>
    </row>
    <row r="2131" s="9" customFormat="1" ht="96" spans="1:15">
      <c r="A2131" s="15">
        <v>390</v>
      </c>
      <c r="B2131" s="133" t="s">
        <v>4649</v>
      </c>
      <c r="C2131" s="134" t="s">
        <v>3736</v>
      </c>
      <c r="D2131" s="135" t="s">
        <v>3771</v>
      </c>
      <c r="E2131" s="35"/>
      <c r="F2131" s="135"/>
      <c r="G2131" s="135"/>
      <c r="H2131" s="133" t="s">
        <v>4650</v>
      </c>
      <c r="I2131" s="135"/>
      <c r="J2131" s="135"/>
      <c r="K2131" s="134" t="s">
        <v>3801</v>
      </c>
      <c r="L2131" s="135" t="s">
        <v>3739</v>
      </c>
      <c r="M2131" s="135"/>
      <c r="N2131" s="135"/>
      <c r="O2131" s="135"/>
    </row>
    <row r="2132" s="9" customFormat="1" ht="108" spans="1:15">
      <c r="A2132" s="41">
        <v>391</v>
      </c>
      <c r="B2132" s="133" t="s">
        <v>4651</v>
      </c>
      <c r="C2132" s="134" t="s">
        <v>3736</v>
      </c>
      <c r="D2132" s="135" t="s">
        <v>3771</v>
      </c>
      <c r="E2132" s="35"/>
      <c r="F2132" s="135"/>
      <c r="G2132" s="135"/>
      <c r="H2132" s="133" t="s">
        <v>4652</v>
      </c>
      <c r="I2132" s="135"/>
      <c r="J2132" s="135"/>
      <c r="K2132" s="134" t="s">
        <v>3801</v>
      </c>
      <c r="L2132" s="135" t="s">
        <v>3739</v>
      </c>
      <c r="M2132" s="135"/>
      <c r="N2132" s="135"/>
      <c r="O2132" s="135"/>
    </row>
    <row r="2133" s="9" customFormat="1" ht="132" spans="1:15">
      <c r="A2133" s="15">
        <v>392</v>
      </c>
      <c r="B2133" s="133" t="s">
        <v>4653</v>
      </c>
      <c r="C2133" s="134" t="s">
        <v>3736</v>
      </c>
      <c r="D2133" s="135" t="s">
        <v>3771</v>
      </c>
      <c r="E2133" s="35"/>
      <c r="F2133" s="135"/>
      <c r="G2133" s="135"/>
      <c r="H2133" s="133" t="s">
        <v>4654</v>
      </c>
      <c r="I2133" s="135"/>
      <c r="J2133" s="135"/>
      <c r="K2133" s="134" t="s">
        <v>4655</v>
      </c>
      <c r="L2133" s="135" t="s">
        <v>3739</v>
      </c>
      <c r="M2133" s="135"/>
      <c r="N2133" s="135"/>
      <c r="O2133" s="135"/>
    </row>
    <row r="2134" s="9" customFormat="1" ht="72" spans="1:15">
      <c r="A2134" s="41">
        <v>393</v>
      </c>
      <c r="B2134" s="133" t="s">
        <v>4656</v>
      </c>
      <c r="C2134" s="134" t="s">
        <v>3736</v>
      </c>
      <c r="D2134" s="135" t="s">
        <v>3771</v>
      </c>
      <c r="E2134" s="35"/>
      <c r="F2134" s="135"/>
      <c r="G2134" s="135"/>
      <c r="H2134" s="133" t="s">
        <v>4657</v>
      </c>
      <c r="I2134" s="135"/>
      <c r="J2134" s="135"/>
      <c r="K2134" s="135" t="s">
        <v>4658</v>
      </c>
      <c r="L2134" s="135" t="s">
        <v>3739</v>
      </c>
      <c r="M2134" s="135"/>
      <c r="N2134" s="135"/>
      <c r="O2134" s="135"/>
    </row>
    <row r="2135" s="9" customFormat="1" ht="108" spans="1:15">
      <c r="A2135" s="15">
        <v>394</v>
      </c>
      <c r="B2135" s="133" t="s">
        <v>4659</v>
      </c>
      <c r="C2135" s="134" t="s">
        <v>3736</v>
      </c>
      <c r="D2135" s="135" t="s">
        <v>3771</v>
      </c>
      <c r="E2135" s="35"/>
      <c r="F2135" s="135"/>
      <c r="G2135" s="135"/>
      <c r="H2135" s="133" t="s">
        <v>4660</v>
      </c>
      <c r="I2135" s="135"/>
      <c r="J2135" s="135"/>
      <c r="K2135" s="134" t="s">
        <v>3801</v>
      </c>
      <c r="L2135" s="135" t="s">
        <v>3739</v>
      </c>
      <c r="M2135" s="135"/>
      <c r="N2135" s="135"/>
      <c r="O2135" s="135"/>
    </row>
    <row r="2136" s="9" customFormat="1" ht="108" spans="1:15">
      <c r="A2136" s="41">
        <v>395</v>
      </c>
      <c r="B2136" s="133" t="s">
        <v>4661</v>
      </c>
      <c r="C2136" s="134" t="s">
        <v>3736</v>
      </c>
      <c r="D2136" s="135" t="s">
        <v>3771</v>
      </c>
      <c r="E2136" s="35"/>
      <c r="F2136" s="135"/>
      <c r="G2136" s="135"/>
      <c r="H2136" s="133" t="s">
        <v>4662</v>
      </c>
      <c r="I2136" s="135"/>
      <c r="J2136" s="135"/>
      <c r="K2136" s="134" t="s">
        <v>3801</v>
      </c>
      <c r="L2136" s="135" t="s">
        <v>3739</v>
      </c>
      <c r="M2136" s="135"/>
      <c r="N2136" s="135"/>
      <c r="O2136" s="135"/>
    </row>
    <row r="2137" s="9" customFormat="1" ht="84" spans="1:15">
      <c r="A2137" s="15">
        <v>396</v>
      </c>
      <c r="B2137" s="133" t="s">
        <v>4663</v>
      </c>
      <c r="C2137" s="134" t="s">
        <v>3736</v>
      </c>
      <c r="D2137" s="135" t="s">
        <v>3771</v>
      </c>
      <c r="E2137" s="35"/>
      <c r="F2137" s="133" t="s">
        <v>4664</v>
      </c>
      <c r="G2137" s="135"/>
      <c r="H2137" s="135"/>
      <c r="I2137" s="135"/>
      <c r="J2137" s="135"/>
      <c r="K2137" s="135" t="s">
        <v>4665</v>
      </c>
      <c r="L2137" s="135" t="s">
        <v>3739</v>
      </c>
      <c r="M2137" s="135"/>
      <c r="N2137" s="135"/>
      <c r="O2137" s="135"/>
    </row>
    <row r="2138" s="9" customFormat="1" ht="84" spans="1:15">
      <c r="A2138" s="41">
        <v>397</v>
      </c>
      <c r="B2138" s="133" t="s">
        <v>4666</v>
      </c>
      <c r="C2138" s="134" t="s">
        <v>3736</v>
      </c>
      <c r="D2138" s="135" t="s">
        <v>3771</v>
      </c>
      <c r="E2138" s="35"/>
      <c r="F2138" s="133" t="s">
        <v>4667</v>
      </c>
      <c r="G2138" s="135"/>
      <c r="H2138" s="135"/>
      <c r="I2138" s="135"/>
      <c r="J2138" s="135"/>
      <c r="K2138" s="135" t="s">
        <v>4668</v>
      </c>
      <c r="L2138" s="135" t="s">
        <v>3739</v>
      </c>
      <c r="M2138" s="135"/>
      <c r="N2138" s="135"/>
      <c r="O2138" s="135"/>
    </row>
    <row r="2139" s="9" customFormat="1" ht="60" spans="1:15">
      <c r="A2139" s="15">
        <v>398</v>
      </c>
      <c r="B2139" s="133" t="s">
        <v>4656</v>
      </c>
      <c r="C2139" s="134" t="s">
        <v>3736</v>
      </c>
      <c r="D2139" s="135" t="s">
        <v>3771</v>
      </c>
      <c r="E2139" s="35"/>
      <c r="F2139" s="135"/>
      <c r="G2139" s="135"/>
      <c r="H2139" s="133" t="s">
        <v>4669</v>
      </c>
      <c r="I2139" s="135"/>
      <c r="J2139" s="135"/>
      <c r="K2139" s="135" t="s">
        <v>4658</v>
      </c>
      <c r="L2139" s="135" t="s">
        <v>3739</v>
      </c>
      <c r="M2139" s="135"/>
      <c r="N2139" s="135"/>
      <c r="O2139" s="135"/>
    </row>
    <row r="2140" s="9" customFormat="1" ht="72" spans="1:15">
      <c r="A2140" s="41">
        <v>399</v>
      </c>
      <c r="B2140" s="133" t="s">
        <v>4670</v>
      </c>
      <c r="C2140" s="134" t="s">
        <v>3736</v>
      </c>
      <c r="D2140" s="135" t="s">
        <v>3771</v>
      </c>
      <c r="E2140" s="35"/>
      <c r="F2140" s="135"/>
      <c r="G2140" s="135"/>
      <c r="H2140" s="133" t="s">
        <v>4671</v>
      </c>
      <c r="I2140" s="135"/>
      <c r="J2140" s="135"/>
      <c r="K2140" s="135" t="s">
        <v>2036</v>
      </c>
      <c r="L2140" s="135" t="s">
        <v>3739</v>
      </c>
      <c r="M2140" s="135"/>
      <c r="N2140" s="135"/>
      <c r="O2140" s="135"/>
    </row>
    <row r="2141" s="9" customFormat="1" ht="72" spans="1:15">
      <c r="A2141" s="15">
        <v>400</v>
      </c>
      <c r="B2141" s="133" t="s">
        <v>4672</v>
      </c>
      <c r="C2141" s="134" t="s">
        <v>3736</v>
      </c>
      <c r="D2141" s="135" t="s">
        <v>3771</v>
      </c>
      <c r="E2141" s="35"/>
      <c r="F2141" s="135"/>
      <c r="G2141" s="135"/>
      <c r="H2141" s="133" t="s">
        <v>4673</v>
      </c>
      <c r="I2141" s="135"/>
      <c r="J2141" s="135"/>
      <c r="K2141" s="134" t="s">
        <v>3801</v>
      </c>
      <c r="L2141" s="135" t="s">
        <v>3739</v>
      </c>
      <c r="M2141" s="135"/>
      <c r="N2141" s="135"/>
      <c r="O2141" s="135"/>
    </row>
    <row r="2142" s="9" customFormat="1" ht="96" spans="1:15">
      <c r="A2142" s="41">
        <v>401</v>
      </c>
      <c r="B2142" s="133" t="s">
        <v>4674</v>
      </c>
      <c r="C2142" s="134" t="s">
        <v>3736</v>
      </c>
      <c r="D2142" s="135" t="s">
        <v>3771</v>
      </c>
      <c r="E2142" s="35"/>
      <c r="F2142" s="133" t="s">
        <v>4675</v>
      </c>
      <c r="G2142" s="135"/>
      <c r="H2142" s="135"/>
      <c r="I2142" s="135"/>
      <c r="J2142" s="135"/>
      <c r="K2142" s="134" t="s">
        <v>3801</v>
      </c>
      <c r="L2142" s="135" t="s">
        <v>3739</v>
      </c>
      <c r="M2142" s="135"/>
      <c r="N2142" s="135"/>
      <c r="O2142" s="135"/>
    </row>
    <row r="2143" s="9" customFormat="1" ht="108" spans="1:15">
      <c r="A2143" s="15">
        <v>402</v>
      </c>
      <c r="B2143" s="133" t="s">
        <v>4676</v>
      </c>
      <c r="C2143" s="134" t="s">
        <v>3736</v>
      </c>
      <c r="D2143" s="135" t="s">
        <v>3771</v>
      </c>
      <c r="E2143" s="35"/>
      <c r="F2143" s="135"/>
      <c r="G2143" s="135"/>
      <c r="H2143" s="35" t="s">
        <v>4677</v>
      </c>
      <c r="I2143" s="135"/>
      <c r="J2143" s="135"/>
      <c r="K2143" s="135" t="s">
        <v>4678</v>
      </c>
      <c r="L2143" s="135" t="s">
        <v>3739</v>
      </c>
      <c r="M2143" s="135"/>
      <c r="N2143" s="135"/>
      <c r="O2143" s="135"/>
    </row>
    <row r="2144" s="9" customFormat="1" ht="84" spans="1:15">
      <c r="A2144" s="41">
        <v>403</v>
      </c>
      <c r="B2144" s="133" t="s">
        <v>4679</v>
      </c>
      <c r="C2144" s="134" t="s">
        <v>3736</v>
      </c>
      <c r="D2144" s="135" t="s">
        <v>3771</v>
      </c>
      <c r="E2144" s="35"/>
      <c r="F2144" s="135"/>
      <c r="G2144" s="135"/>
      <c r="H2144" s="133" t="s">
        <v>4680</v>
      </c>
      <c r="I2144" s="135"/>
      <c r="J2144" s="135"/>
      <c r="K2144" s="134" t="s">
        <v>3801</v>
      </c>
      <c r="L2144" s="135" t="s">
        <v>3739</v>
      </c>
      <c r="M2144" s="135"/>
      <c r="N2144" s="135"/>
      <c r="O2144" s="135"/>
    </row>
    <row r="2145" s="9" customFormat="1" ht="72" spans="1:15">
      <c r="A2145" s="15">
        <v>404</v>
      </c>
      <c r="B2145" s="133" t="s">
        <v>4681</v>
      </c>
      <c r="C2145" s="134" t="s">
        <v>3736</v>
      </c>
      <c r="D2145" s="135" t="s">
        <v>3771</v>
      </c>
      <c r="E2145" s="35"/>
      <c r="F2145" s="135"/>
      <c r="G2145" s="135"/>
      <c r="H2145" s="133" t="s">
        <v>4682</v>
      </c>
      <c r="I2145" s="135"/>
      <c r="J2145" s="135"/>
      <c r="K2145" s="134" t="s">
        <v>3801</v>
      </c>
      <c r="L2145" s="135" t="s">
        <v>3739</v>
      </c>
      <c r="M2145" s="135"/>
      <c r="N2145" s="135"/>
      <c r="O2145" s="135"/>
    </row>
    <row r="2146" s="9" customFormat="1" ht="96" spans="1:15">
      <c r="A2146" s="41">
        <v>405</v>
      </c>
      <c r="B2146" s="133" t="s">
        <v>4683</v>
      </c>
      <c r="C2146" s="134" t="s">
        <v>3736</v>
      </c>
      <c r="D2146" s="135" t="s">
        <v>3771</v>
      </c>
      <c r="E2146" s="35"/>
      <c r="F2146" s="135"/>
      <c r="G2146" s="135"/>
      <c r="H2146" s="133" t="s">
        <v>4684</v>
      </c>
      <c r="I2146" s="135"/>
      <c r="J2146" s="135"/>
      <c r="K2146" s="135" t="s">
        <v>4685</v>
      </c>
      <c r="L2146" s="135" t="s">
        <v>3739</v>
      </c>
      <c r="M2146" s="135"/>
      <c r="N2146" s="135"/>
      <c r="O2146" s="135"/>
    </row>
    <row r="2147" s="9" customFormat="1" ht="108" spans="1:15">
      <c r="A2147" s="15">
        <v>406</v>
      </c>
      <c r="B2147" s="133" t="s">
        <v>4686</v>
      </c>
      <c r="C2147" s="134" t="s">
        <v>3736</v>
      </c>
      <c r="D2147" s="135" t="s">
        <v>3771</v>
      </c>
      <c r="E2147" s="35"/>
      <c r="F2147" s="135"/>
      <c r="G2147" s="135"/>
      <c r="H2147" s="133" t="s">
        <v>4687</v>
      </c>
      <c r="I2147" s="135"/>
      <c r="J2147" s="135"/>
      <c r="K2147" s="135" t="s">
        <v>4678</v>
      </c>
      <c r="L2147" s="135" t="s">
        <v>3739</v>
      </c>
      <c r="M2147" s="135"/>
      <c r="N2147" s="135"/>
      <c r="O2147" s="135"/>
    </row>
    <row r="2148" s="9" customFormat="1" ht="108" spans="1:15">
      <c r="A2148" s="41">
        <v>407</v>
      </c>
      <c r="B2148" s="133" t="s">
        <v>4688</v>
      </c>
      <c r="C2148" s="134" t="s">
        <v>3736</v>
      </c>
      <c r="D2148" s="135" t="s">
        <v>3771</v>
      </c>
      <c r="E2148" s="35"/>
      <c r="F2148" s="135"/>
      <c r="G2148" s="135"/>
      <c r="H2148" s="133" t="s">
        <v>4689</v>
      </c>
      <c r="I2148" s="135"/>
      <c r="J2148" s="135"/>
      <c r="K2148" s="135" t="s">
        <v>4678</v>
      </c>
      <c r="L2148" s="135" t="s">
        <v>3739</v>
      </c>
      <c r="M2148" s="135"/>
      <c r="N2148" s="135"/>
      <c r="O2148" s="135"/>
    </row>
    <row r="2149" s="9" customFormat="1" ht="108" spans="1:15">
      <c r="A2149" s="15">
        <v>408</v>
      </c>
      <c r="B2149" s="133" t="s">
        <v>4690</v>
      </c>
      <c r="C2149" s="134" t="s">
        <v>3736</v>
      </c>
      <c r="D2149" s="135" t="s">
        <v>3771</v>
      </c>
      <c r="E2149" s="35"/>
      <c r="F2149" s="135"/>
      <c r="G2149" s="135"/>
      <c r="H2149" s="133" t="s">
        <v>4691</v>
      </c>
      <c r="I2149" s="135"/>
      <c r="J2149" s="135"/>
      <c r="K2149" s="135" t="s">
        <v>4692</v>
      </c>
      <c r="L2149" s="135" t="s">
        <v>3739</v>
      </c>
      <c r="M2149" s="135"/>
      <c r="N2149" s="135"/>
      <c r="O2149" s="135"/>
    </row>
    <row r="2150" s="9" customFormat="1" ht="96" spans="1:15">
      <c r="A2150" s="41">
        <v>409</v>
      </c>
      <c r="B2150" s="133" t="s">
        <v>4693</v>
      </c>
      <c r="C2150" s="134" t="s">
        <v>3736</v>
      </c>
      <c r="D2150" s="135" t="s">
        <v>3771</v>
      </c>
      <c r="E2150" s="35"/>
      <c r="F2150" s="135"/>
      <c r="G2150" s="133" t="s">
        <v>4694</v>
      </c>
      <c r="H2150" s="135"/>
      <c r="I2150" s="135"/>
      <c r="J2150" s="135"/>
      <c r="K2150" s="134" t="s">
        <v>3801</v>
      </c>
      <c r="L2150" s="135" t="s">
        <v>3739</v>
      </c>
      <c r="M2150" s="135"/>
      <c r="N2150" s="135"/>
      <c r="O2150" s="135"/>
    </row>
    <row r="2151" s="9" customFormat="1" ht="120" spans="1:15">
      <c r="A2151" s="15">
        <v>410</v>
      </c>
      <c r="B2151" s="133" t="s">
        <v>4695</v>
      </c>
      <c r="C2151" s="134" t="s">
        <v>3736</v>
      </c>
      <c r="D2151" s="135" t="s">
        <v>3737</v>
      </c>
      <c r="E2151" s="133" t="s">
        <v>4696</v>
      </c>
      <c r="F2151" s="135"/>
      <c r="G2151" s="135"/>
      <c r="H2151" s="135"/>
      <c r="I2151" s="135"/>
      <c r="J2151" s="135"/>
      <c r="K2151" s="135" t="s">
        <v>2036</v>
      </c>
      <c r="L2151" s="135" t="s">
        <v>3739</v>
      </c>
      <c r="M2151" s="135"/>
      <c r="N2151" s="135"/>
      <c r="O2151" s="135"/>
    </row>
    <row r="2152" s="9" customFormat="1" ht="120" spans="1:15">
      <c r="A2152" s="41">
        <v>411</v>
      </c>
      <c r="B2152" s="133" t="s">
        <v>4697</v>
      </c>
      <c r="C2152" s="134" t="s">
        <v>3736</v>
      </c>
      <c r="D2152" s="135" t="s">
        <v>3737</v>
      </c>
      <c r="E2152" s="133" t="s">
        <v>4698</v>
      </c>
      <c r="F2152" s="135"/>
      <c r="G2152" s="135"/>
      <c r="H2152" s="135"/>
      <c r="I2152" s="135"/>
      <c r="J2152" s="135"/>
      <c r="K2152" s="135" t="s">
        <v>2036</v>
      </c>
      <c r="L2152" s="135" t="s">
        <v>3739</v>
      </c>
      <c r="M2152" s="135"/>
      <c r="N2152" s="135"/>
      <c r="O2152" s="135"/>
    </row>
    <row r="2153" s="9" customFormat="1" ht="120" spans="1:15">
      <c r="A2153" s="15">
        <v>412</v>
      </c>
      <c r="B2153" s="133" t="s">
        <v>4699</v>
      </c>
      <c r="C2153" s="134" t="s">
        <v>3736</v>
      </c>
      <c r="D2153" s="135" t="s">
        <v>3737</v>
      </c>
      <c r="E2153" s="133" t="s">
        <v>4700</v>
      </c>
      <c r="F2153" s="135"/>
      <c r="G2153" s="135"/>
      <c r="H2153" s="135"/>
      <c r="I2153" s="135"/>
      <c r="J2153" s="135"/>
      <c r="K2153" s="135" t="s">
        <v>2036</v>
      </c>
      <c r="L2153" s="135" t="s">
        <v>3739</v>
      </c>
      <c r="M2153" s="135"/>
      <c r="N2153" s="135"/>
      <c r="O2153" s="135"/>
    </row>
    <row r="2154" s="9" customFormat="1" ht="120" spans="1:15">
      <c r="A2154" s="41">
        <v>413</v>
      </c>
      <c r="B2154" s="133" t="s">
        <v>4701</v>
      </c>
      <c r="C2154" s="134" t="s">
        <v>3736</v>
      </c>
      <c r="D2154" s="135" t="s">
        <v>3737</v>
      </c>
      <c r="E2154" s="133" t="s">
        <v>4702</v>
      </c>
      <c r="F2154" s="135"/>
      <c r="G2154" s="135"/>
      <c r="H2154" s="135"/>
      <c r="I2154" s="135"/>
      <c r="J2154" s="135"/>
      <c r="K2154" s="134" t="s">
        <v>3801</v>
      </c>
      <c r="L2154" s="135" t="s">
        <v>3739</v>
      </c>
      <c r="M2154" s="135"/>
      <c r="N2154" s="135"/>
      <c r="O2154" s="135"/>
    </row>
    <row r="2155" s="9" customFormat="1" ht="120" spans="1:15">
      <c r="A2155" s="15">
        <v>414</v>
      </c>
      <c r="B2155" s="133" t="s">
        <v>4703</v>
      </c>
      <c r="C2155" s="134" t="s">
        <v>3736</v>
      </c>
      <c r="D2155" s="135" t="s">
        <v>3737</v>
      </c>
      <c r="E2155" s="133" t="s">
        <v>4704</v>
      </c>
      <c r="F2155" s="135"/>
      <c r="G2155" s="135"/>
      <c r="H2155" s="135"/>
      <c r="I2155" s="135"/>
      <c r="J2155" s="135"/>
      <c r="K2155" s="135" t="s">
        <v>2036</v>
      </c>
      <c r="L2155" s="135" t="s">
        <v>3739</v>
      </c>
      <c r="M2155" s="135"/>
      <c r="N2155" s="135"/>
      <c r="O2155" s="135"/>
    </row>
    <row r="2156" s="9" customFormat="1" ht="120" spans="1:15">
      <c r="A2156" s="41">
        <v>415</v>
      </c>
      <c r="B2156" s="133" t="s">
        <v>4705</v>
      </c>
      <c r="C2156" s="134" t="s">
        <v>3736</v>
      </c>
      <c r="D2156" s="135" t="s">
        <v>3737</v>
      </c>
      <c r="E2156" s="133" t="s">
        <v>4706</v>
      </c>
      <c r="F2156" s="135"/>
      <c r="G2156" s="135"/>
      <c r="H2156" s="135"/>
      <c r="I2156" s="135"/>
      <c r="J2156" s="135"/>
      <c r="K2156" s="135" t="s">
        <v>2036</v>
      </c>
      <c r="L2156" s="135" t="s">
        <v>3739</v>
      </c>
      <c r="M2156" s="135"/>
      <c r="N2156" s="135"/>
      <c r="O2156" s="135"/>
    </row>
    <row r="2157" s="9" customFormat="1" ht="120" spans="1:15">
      <c r="A2157" s="15">
        <v>416</v>
      </c>
      <c r="B2157" s="133" t="s">
        <v>4707</v>
      </c>
      <c r="C2157" s="134" t="s">
        <v>3736</v>
      </c>
      <c r="D2157" s="135" t="s">
        <v>3737</v>
      </c>
      <c r="E2157" s="133" t="s">
        <v>4708</v>
      </c>
      <c r="F2157" s="135"/>
      <c r="G2157" s="135"/>
      <c r="H2157" s="135"/>
      <c r="I2157" s="135"/>
      <c r="J2157" s="135"/>
      <c r="K2157" s="135" t="s">
        <v>2036</v>
      </c>
      <c r="L2157" s="135" t="s">
        <v>3739</v>
      </c>
      <c r="M2157" s="135"/>
      <c r="N2157" s="135"/>
      <c r="O2157" s="135"/>
    </row>
    <row r="2158" s="9" customFormat="1" ht="96" spans="1:15">
      <c r="A2158" s="41">
        <v>417</v>
      </c>
      <c r="B2158" s="133" t="s">
        <v>4709</v>
      </c>
      <c r="C2158" s="134" t="s">
        <v>3736</v>
      </c>
      <c r="D2158" s="135" t="s">
        <v>3737</v>
      </c>
      <c r="E2158" s="133" t="s">
        <v>4710</v>
      </c>
      <c r="F2158" s="135"/>
      <c r="G2158" s="135"/>
      <c r="H2158" s="135"/>
      <c r="I2158" s="135"/>
      <c r="J2158" s="135"/>
      <c r="K2158" s="134" t="s">
        <v>3801</v>
      </c>
      <c r="L2158" s="135" t="s">
        <v>3739</v>
      </c>
      <c r="M2158" s="135"/>
      <c r="N2158" s="135"/>
      <c r="O2158" s="135"/>
    </row>
    <row r="2159" s="9" customFormat="1" ht="72" spans="1:15">
      <c r="A2159" s="15">
        <v>418</v>
      </c>
      <c r="B2159" s="133" t="s">
        <v>4711</v>
      </c>
      <c r="C2159" s="134" t="s">
        <v>3736</v>
      </c>
      <c r="D2159" s="135" t="s">
        <v>3737</v>
      </c>
      <c r="E2159" s="35"/>
      <c r="F2159" s="35" t="s">
        <v>4712</v>
      </c>
      <c r="G2159" s="135"/>
      <c r="H2159" s="135"/>
      <c r="I2159" s="135"/>
      <c r="J2159" s="135"/>
      <c r="K2159" s="134" t="s">
        <v>3801</v>
      </c>
      <c r="L2159" s="135" t="s">
        <v>3739</v>
      </c>
      <c r="M2159" s="135"/>
      <c r="N2159" s="135"/>
      <c r="O2159" s="135"/>
    </row>
    <row r="2160" s="9" customFormat="1" ht="60" spans="1:15">
      <c r="A2160" s="41">
        <v>419</v>
      </c>
      <c r="B2160" s="133" t="s">
        <v>4713</v>
      </c>
      <c r="C2160" s="134" t="s">
        <v>3736</v>
      </c>
      <c r="D2160" s="135" t="s">
        <v>3737</v>
      </c>
      <c r="E2160" s="35"/>
      <c r="F2160" s="133" t="s">
        <v>4714</v>
      </c>
      <c r="G2160" s="135"/>
      <c r="H2160" s="135"/>
      <c r="I2160" s="135"/>
      <c r="J2160" s="135"/>
      <c r="K2160" s="134" t="s">
        <v>3801</v>
      </c>
      <c r="L2160" s="135" t="s">
        <v>3739</v>
      </c>
      <c r="M2160" s="135"/>
      <c r="N2160" s="135"/>
      <c r="O2160" s="135"/>
    </row>
    <row r="2161" s="9" customFormat="1" ht="60" spans="1:15">
      <c r="A2161" s="15">
        <v>420</v>
      </c>
      <c r="B2161" s="133" t="s">
        <v>4715</v>
      </c>
      <c r="C2161" s="134" t="s">
        <v>3736</v>
      </c>
      <c r="D2161" s="135" t="s">
        <v>3737</v>
      </c>
      <c r="E2161" s="35"/>
      <c r="F2161" s="133" t="s">
        <v>4716</v>
      </c>
      <c r="G2161" s="135"/>
      <c r="H2161" s="135"/>
      <c r="I2161" s="135"/>
      <c r="J2161" s="135"/>
      <c r="K2161" s="134" t="s">
        <v>3801</v>
      </c>
      <c r="L2161" s="135" t="s">
        <v>3739</v>
      </c>
      <c r="M2161" s="135"/>
      <c r="N2161" s="135"/>
      <c r="O2161" s="135"/>
    </row>
    <row r="2162" s="9" customFormat="1" ht="84" spans="1:15">
      <c r="A2162" s="41">
        <v>421</v>
      </c>
      <c r="B2162" s="133" t="s">
        <v>4717</v>
      </c>
      <c r="C2162" s="134" t="s">
        <v>3736</v>
      </c>
      <c r="D2162" s="135" t="s">
        <v>3737</v>
      </c>
      <c r="E2162" s="35"/>
      <c r="F2162" s="133" t="s">
        <v>4718</v>
      </c>
      <c r="G2162" s="135"/>
      <c r="H2162" s="135"/>
      <c r="I2162" s="135"/>
      <c r="J2162" s="135"/>
      <c r="K2162" s="134" t="s">
        <v>3801</v>
      </c>
      <c r="L2162" s="135" t="s">
        <v>3739</v>
      </c>
      <c r="M2162" s="135"/>
      <c r="N2162" s="135"/>
      <c r="O2162" s="135"/>
    </row>
    <row r="2163" s="9" customFormat="1" ht="84" spans="1:15">
      <c r="A2163" s="15">
        <v>422</v>
      </c>
      <c r="B2163" s="133" t="s">
        <v>4719</v>
      </c>
      <c r="C2163" s="134" t="s">
        <v>3736</v>
      </c>
      <c r="D2163" s="135" t="s">
        <v>3737</v>
      </c>
      <c r="E2163" s="35"/>
      <c r="F2163" s="133" t="s">
        <v>4720</v>
      </c>
      <c r="G2163" s="135"/>
      <c r="H2163" s="135"/>
      <c r="I2163" s="135"/>
      <c r="J2163" s="135"/>
      <c r="K2163" s="134" t="s">
        <v>3801</v>
      </c>
      <c r="L2163" s="135" t="s">
        <v>3739</v>
      </c>
      <c r="M2163" s="135"/>
      <c r="N2163" s="135"/>
      <c r="O2163" s="135"/>
    </row>
    <row r="2164" s="9" customFormat="1" ht="84" spans="1:15">
      <c r="A2164" s="41">
        <v>423</v>
      </c>
      <c r="B2164" s="133" t="s">
        <v>4721</v>
      </c>
      <c r="C2164" s="134" t="s">
        <v>3736</v>
      </c>
      <c r="D2164" s="135" t="s">
        <v>3737</v>
      </c>
      <c r="E2164" s="35"/>
      <c r="F2164" s="133" t="s">
        <v>4722</v>
      </c>
      <c r="G2164" s="135"/>
      <c r="H2164" s="135"/>
      <c r="I2164" s="135"/>
      <c r="J2164" s="135"/>
      <c r="K2164" s="135" t="s">
        <v>4723</v>
      </c>
      <c r="L2164" s="135" t="s">
        <v>3739</v>
      </c>
      <c r="M2164" s="135"/>
      <c r="N2164" s="135"/>
      <c r="O2164" s="135"/>
    </row>
    <row r="2165" s="9" customFormat="1" ht="84" spans="1:15">
      <c r="A2165" s="15">
        <v>424</v>
      </c>
      <c r="B2165" s="133" t="s">
        <v>4724</v>
      </c>
      <c r="C2165" s="134" t="s">
        <v>3736</v>
      </c>
      <c r="D2165" s="135" t="s">
        <v>3737</v>
      </c>
      <c r="E2165" s="35"/>
      <c r="F2165" s="133" t="s">
        <v>4725</v>
      </c>
      <c r="G2165" s="135"/>
      <c r="H2165" s="135"/>
      <c r="I2165" s="135"/>
      <c r="J2165" s="135"/>
      <c r="K2165" s="135" t="s">
        <v>4723</v>
      </c>
      <c r="L2165" s="135" t="s">
        <v>3739</v>
      </c>
      <c r="M2165" s="135"/>
      <c r="N2165" s="135"/>
      <c r="O2165" s="135"/>
    </row>
    <row r="2166" s="9" customFormat="1" ht="84" spans="1:15">
      <c r="A2166" s="41">
        <v>425</v>
      </c>
      <c r="B2166" s="133" t="s">
        <v>4726</v>
      </c>
      <c r="C2166" s="134" t="s">
        <v>3736</v>
      </c>
      <c r="D2166" s="135" t="s">
        <v>3737</v>
      </c>
      <c r="E2166" s="35"/>
      <c r="F2166" s="133" t="s">
        <v>4727</v>
      </c>
      <c r="G2166" s="135"/>
      <c r="H2166" s="135"/>
      <c r="I2166" s="135"/>
      <c r="J2166" s="135"/>
      <c r="K2166" s="135" t="s">
        <v>4723</v>
      </c>
      <c r="L2166" s="135" t="s">
        <v>3739</v>
      </c>
      <c r="M2166" s="135"/>
      <c r="N2166" s="135"/>
      <c r="O2166" s="135"/>
    </row>
    <row r="2167" s="9" customFormat="1" ht="84" spans="1:15">
      <c r="A2167" s="15">
        <v>426</v>
      </c>
      <c r="B2167" s="133" t="s">
        <v>4728</v>
      </c>
      <c r="C2167" s="134" t="s">
        <v>3736</v>
      </c>
      <c r="D2167" s="135" t="s">
        <v>3737</v>
      </c>
      <c r="E2167" s="35"/>
      <c r="F2167" s="133" t="s">
        <v>4729</v>
      </c>
      <c r="G2167" s="135"/>
      <c r="H2167" s="135"/>
      <c r="I2167" s="135"/>
      <c r="J2167" s="135"/>
      <c r="K2167" s="135" t="s">
        <v>4723</v>
      </c>
      <c r="L2167" s="135" t="s">
        <v>3739</v>
      </c>
      <c r="M2167" s="135"/>
      <c r="N2167" s="135"/>
      <c r="O2167" s="135"/>
    </row>
    <row r="2168" s="9" customFormat="1" ht="84" spans="1:15">
      <c r="A2168" s="41">
        <v>427</v>
      </c>
      <c r="B2168" s="133" t="s">
        <v>4730</v>
      </c>
      <c r="C2168" s="134" t="s">
        <v>3736</v>
      </c>
      <c r="D2168" s="135" t="s">
        <v>3737</v>
      </c>
      <c r="E2168" s="35"/>
      <c r="F2168" s="133" t="s">
        <v>4731</v>
      </c>
      <c r="G2168" s="135"/>
      <c r="H2168" s="135"/>
      <c r="I2168" s="135"/>
      <c r="J2168" s="135"/>
      <c r="K2168" s="135" t="s">
        <v>4732</v>
      </c>
      <c r="L2168" s="135" t="s">
        <v>3739</v>
      </c>
      <c r="M2168" s="135"/>
      <c r="N2168" s="135"/>
      <c r="O2168" s="135"/>
    </row>
    <row r="2169" s="9" customFormat="1" ht="84" spans="1:15">
      <c r="A2169" s="15">
        <v>428</v>
      </c>
      <c r="B2169" s="133" t="s">
        <v>4733</v>
      </c>
      <c r="C2169" s="134" t="s">
        <v>3736</v>
      </c>
      <c r="D2169" s="135" t="s">
        <v>3737</v>
      </c>
      <c r="E2169" s="35"/>
      <c r="F2169" s="133" t="s">
        <v>4734</v>
      </c>
      <c r="G2169" s="135"/>
      <c r="H2169" s="135"/>
      <c r="I2169" s="135"/>
      <c r="J2169" s="135"/>
      <c r="K2169" s="135" t="s">
        <v>4723</v>
      </c>
      <c r="L2169" s="135" t="s">
        <v>3739</v>
      </c>
      <c r="M2169" s="135"/>
      <c r="N2169" s="135"/>
      <c r="O2169" s="135"/>
    </row>
    <row r="2170" s="9" customFormat="1" ht="84" spans="1:15">
      <c r="A2170" s="41">
        <v>429</v>
      </c>
      <c r="B2170" s="133" t="s">
        <v>4735</v>
      </c>
      <c r="C2170" s="134" t="s">
        <v>3736</v>
      </c>
      <c r="D2170" s="135" t="s">
        <v>3737</v>
      </c>
      <c r="E2170" s="35"/>
      <c r="F2170" s="133" t="s">
        <v>4736</v>
      </c>
      <c r="G2170" s="135"/>
      <c r="H2170" s="135"/>
      <c r="I2170" s="135"/>
      <c r="J2170" s="135"/>
      <c r="K2170" s="135" t="s">
        <v>4737</v>
      </c>
      <c r="L2170" s="135" t="s">
        <v>3739</v>
      </c>
      <c r="M2170" s="135"/>
      <c r="N2170" s="135"/>
      <c r="O2170" s="135"/>
    </row>
    <row r="2171" s="9" customFormat="1" ht="84" spans="1:15">
      <c r="A2171" s="15">
        <v>430</v>
      </c>
      <c r="B2171" s="133" t="s">
        <v>4738</v>
      </c>
      <c r="C2171" s="134" t="s">
        <v>3736</v>
      </c>
      <c r="D2171" s="135" t="s">
        <v>3737</v>
      </c>
      <c r="E2171" s="35"/>
      <c r="F2171" s="133" t="s">
        <v>4739</v>
      </c>
      <c r="G2171" s="135"/>
      <c r="H2171" s="135"/>
      <c r="I2171" s="135"/>
      <c r="J2171" s="135"/>
      <c r="K2171" s="135" t="s">
        <v>4723</v>
      </c>
      <c r="L2171" s="135" t="s">
        <v>3739</v>
      </c>
      <c r="M2171" s="135"/>
      <c r="N2171" s="135"/>
      <c r="O2171" s="135"/>
    </row>
    <row r="2172" s="9" customFormat="1" ht="84" spans="1:15">
      <c r="A2172" s="41">
        <v>431</v>
      </c>
      <c r="B2172" s="133" t="s">
        <v>4740</v>
      </c>
      <c r="C2172" s="134" t="s">
        <v>3736</v>
      </c>
      <c r="D2172" s="135" t="s">
        <v>3737</v>
      </c>
      <c r="E2172" s="35"/>
      <c r="F2172" s="133" t="s">
        <v>4741</v>
      </c>
      <c r="G2172" s="135"/>
      <c r="H2172" s="135"/>
      <c r="I2172" s="135"/>
      <c r="J2172" s="135"/>
      <c r="K2172" s="135" t="s">
        <v>4723</v>
      </c>
      <c r="L2172" s="135" t="s">
        <v>3739</v>
      </c>
      <c r="M2172" s="135"/>
      <c r="N2172" s="135"/>
      <c r="O2172" s="135"/>
    </row>
    <row r="2173" s="9" customFormat="1" ht="84" spans="1:15">
      <c r="A2173" s="15">
        <v>432</v>
      </c>
      <c r="B2173" s="133" t="s">
        <v>4742</v>
      </c>
      <c r="C2173" s="134" t="s">
        <v>3736</v>
      </c>
      <c r="D2173" s="135" t="s">
        <v>3737</v>
      </c>
      <c r="E2173" s="35"/>
      <c r="F2173" s="133" t="s">
        <v>4743</v>
      </c>
      <c r="G2173" s="135"/>
      <c r="H2173" s="135"/>
      <c r="I2173" s="135"/>
      <c r="J2173" s="135"/>
      <c r="K2173" s="135" t="s">
        <v>4723</v>
      </c>
      <c r="L2173" s="135" t="s">
        <v>3739</v>
      </c>
      <c r="M2173" s="135"/>
      <c r="N2173" s="135"/>
      <c r="O2173" s="135"/>
    </row>
    <row r="2174" s="9" customFormat="1" ht="60" spans="1:15">
      <c r="A2174" s="41">
        <v>433</v>
      </c>
      <c r="B2174" s="133" t="s">
        <v>4744</v>
      </c>
      <c r="C2174" s="134" t="s">
        <v>3736</v>
      </c>
      <c r="D2174" s="135" t="s">
        <v>3737</v>
      </c>
      <c r="E2174" s="35"/>
      <c r="F2174" s="133" t="s">
        <v>4745</v>
      </c>
      <c r="G2174" s="135"/>
      <c r="H2174" s="135"/>
      <c r="I2174" s="135"/>
      <c r="J2174" s="135"/>
      <c r="K2174" s="134" t="s">
        <v>3801</v>
      </c>
      <c r="L2174" s="135" t="s">
        <v>3739</v>
      </c>
      <c r="M2174" s="135"/>
      <c r="N2174" s="135"/>
      <c r="O2174" s="135"/>
    </row>
    <row r="2175" s="9" customFormat="1" ht="132" spans="1:15">
      <c r="A2175" s="15">
        <v>434</v>
      </c>
      <c r="B2175" s="133" t="s">
        <v>4746</v>
      </c>
      <c r="C2175" s="134" t="s">
        <v>3736</v>
      </c>
      <c r="D2175" s="135" t="s">
        <v>3737</v>
      </c>
      <c r="E2175" s="35"/>
      <c r="F2175" s="133" t="s">
        <v>4747</v>
      </c>
      <c r="G2175" s="135"/>
      <c r="H2175" s="135"/>
      <c r="I2175" s="135"/>
      <c r="J2175" s="135"/>
      <c r="K2175" s="134" t="s">
        <v>3801</v>
      </c>
      <c r="L2175" s="135" t="s">
        <v>3739</v>
      </c>
      <c r="M2175" s="135"/>
      <c r="N2175" s="135"/>
      <c r="O2175" s="135"/>
    </row>
    <row r="2176" s="9" customFormat="1" ht="72" spans="1:15">
      <c r="A2176" s="41">
        <v>435</v>
      </c>
      <c r="B2176" s="133" t="s">
        <v>4748</v>
      </c>
      <c r="C2176" s="134" t="s">
        <v>3736</v>
      </c>
      <c r="D2176" s="135" t="s">
        <v>3737</v>
      </c>
      <c r="E2176" s="35"/>
      <c r="F2176" s="133" t="s">
        <v>4749</v>
      </c>
      <c r="G2176" s="135"/>
      <c r="H2176" s="135"/>
      <c r="I2176" s="135"/>
      <c r="J2176" s="135"/>
      <c r="K2176" s="134" t="s">
        <v>3801</v>
      </c>
      <c r="L2176" s="135" t="s">
        <v>3739</v>
      </c>
      <c r="M2176" s="135"/>
      <c r="N2176" s="135"/>
      <c r="O2176" s="135"/>
    </row>
    <row r="2177" s="15" customFormat="1" ht="120" spans="1:15">
      <c r="A2177" s="15">
        <v>436</v>
      </c>
      <c r="B2177" s="35" t="s">
        <v>4750</v>
      </c>
      <c r="C2177" s="35" t="s">
        <v>3736</v>
      </c>
      <c r="D2177" s="27" t="s">
        <v>3737</v>
      </c>
      <c r="E2177" s="35"/>
      <c r="F2177" s="27"/>
      <c r="G2177" s="27"/>
      <c r="H2177" s="35" t="s">
        <v>4751</v>
      </c>
      <c r="I2177" s="27"/>
      <c r="J2177" s="27"/>
      <c r="K2177" s="35" t="s">
        <v>3801</v>
      </c>
      <c r="L2177" s="27" t="s">
        <v>3739</v>
      </c>
      <c r="M2177" s="27"/>
      <c r="N2177" s="27"/>
      <c r="O2177" s="27"/>
    </row>
    <row r="2178" s="9" customFormat="1" ht="72" spans="1:15">
      <c r="A2178" s="41">
        <v>437</v>
      </c>
      <c r="B2178" s="133" t="s">
        <v>4752</v>
      </c>
      <c r="C2178" s="134" t="s">
        <v>3736</v>
      </c>
      <c r="D2178" s="135" t="s">
        <v>3771</v>
      </c>
      <c r="E2178" s="35"/>
      <c r="F2178" s="135"/>
      <c r="G2178" s="135"/>
      <c r="H2178" s="133" t="s">
        <v>4753</v>
      </c>
      <c r="I2178" s="135"/>
      <c r="J2178" s="135"/>
      <c r="K2178" s="135" t="s">
        <v>4754</v>
      </c>
      <c r="L2178" s="135" t="s">
        <v>3739</v>
      </c>
      <c r="M2178" s="135"/>
      <c r="N2178" s="135"/>
      <c r="O2178" s="135"/>
    </row>
    <row r="2179" s="9" customFormat="1" ht="84" spans="1:15">
      <c r="A2179" s="15">
        <v>438</v>
      </c>
      <c r="B2179" s="137" t="s">
        <v>4755</v>
      </c>
      <c r="C2179" s="134" t="s">
        <v>3736</v>
      </c>
      <c r="D2179" s="135" t="s">
        <v>3771</v>
      </c>
      <c r="E2179" s="35"/>
      <c r="F2179" s="135"/>
      <c r="G2179" s="135"/>
      <c r="H2179" s="133" t="s">
        <v>4756</v>
      </c>
      <c r="I2179" s="135"/>
      <c r="J2179" s="135"/>
      <c r="K2179" s="135" t="s">
        <v>4757</v>
      </c>
      <c r="L2179" s="135" t="s">
        <v>3739</v>
      </c>
      <c r="M2179" s="135"/>
      <c r="N2179" s="135"/>
      <c r="O2179" s="135"/>
    </row>
    <row r="2180" s="9" customFormat="1" ht="72" spans="1:15">
      <c r="A2180" s="41">
        <v>439</v>
      </c>
      <c r="B2180" s="133" t="s">
        <v>4758</v>
      </c>
      <c r="C2180" s="134" t="s">
        <v>3736</v>
      </c>
      <c r="D2180" s="135" t="s">
        <v>3771</v>
      </c>
      <c r="E2180" s="35"/>
      <c r="F2180" s="135"/>
      <c r="G2180" s="135"/>
      <c r="H2180" s="133" t="s">
        <v>4759</v>
      </c>
      <c r="I2180" s="135"/>
      <c r="J2180" s="135"/>
      <c r="K2180" s="135" t="s">
        <v>4757</v>
      </c>
      <c r="L2180" s="135" t="s">
        <v>3739</v>
      </c>
      <c r="M2180" s="135"/>
      <c r="N2180" s="135"/>
      <c r="O2180" s="135"/>
    </row>
    <row r="2181" s="9" customFormat="1" ht="72" spans="1:15">
      <c r="A2181" s="15">
        <v>440</v>
      </c>
      <c r="B2181" s="133" t="s">
        <v>4760</v>
      </c>
      <c r="C2181" s="134" t="s">
        <v>3736</v>
      </c>
      <c r="D2181" s="135" t="s">
        <v>3771</v>
      </c>
      <c r="E2181" s="35"/>
      <c r="F2181" s="135"/>
      <c r="G2181" s="135"/>
      <c r="H2181" s="133" t="s">
        <v>4761</v>
      </c>
      <c r="I2181" s="135"/>
      <c r="J2181" s="135"/>
      <c r="K2181" s="135" t="s">
        <v>4757</v>
      </c>
      <c r="L2181" s="135" t="s">
        <v>3739</v>
      </c>
      <c r="M2181" s="135"/>
      <c r="N2181" s="135"/>
      <c r="O2181" s="135"/>
    </row>
    <row r="2182" s="9" customFormat="1" ht="108" spans="1:15">
      <c r="A2182" s="41">
        <v>441</v>
      </c>
      <c r="B2182" s="133" t="s">
        <v>4762</v>
      </c>
      <c r="C2182" s="134" t="s">
        <v>3736</v>
      </c>
      <c r="D2182" s="135" t="s">
        <v>3771</v>
      </c>
      <c r="E2182" s="133" t="s">
        <v>4763</v>
      </c>
      <c r="F2182" s="135"/>
      <c r="G2182" s="135"/>
      <c r="H2182" s="135"/>
      <c r="I2182" s="135"/>
      <c r="J2182" s="135"/>
      <c r="K2182" s="135" t="s">
        <v>4764</v>
      </c>
      <c r="L2182" s="135" t="s">
        <v>3739</v>
      </c>
      <c r="M2182" s="135"/>
      <c r="N2182" s="135"/>
      <c r="O2182" s="135"/>
    </row>
    <row r="2183" s="9" customFormat="1" ht="72" spans="1:15">
      <c r="A2183" s="15">
        <v>442</v>
      </c>
      <c r="B2183" s="133" t="s">
        <v>4765</v>
      </c>
      <c r="C2183" s="134" t="s">
        <v>3736</v>
      </c>
      <c r="D2183" s="135" t="s">
        <v>3771</v>
      </c>
      <c r="E2183" s="35"/>
      <c r="F2183" s="133" t="s">
        <v>4766</v>
      </c>
      <c r="G2183" s="135"/>
      <c r="H2183" s="135"/>
      <c r="I2183" s="135"/>
      <c r="J2183" s="135"/>
      <c r="K2183" s="135" t="s">
        <v>2036</v>
      </c>
      <c r="L2183" s="135" t="s">
        <v>3739</v>
      </c>
      <c r="M2183" s="135"/>
      <c r="N2183" s="135"/>
      <c r="O2183" s="135"/>
    </row>
    <row r="2184" s="9" customFormat="1" ht="72" spans="1:15">
      <c r="A2184" s="41">
        <v>443</v>
      </c>
      <c r="B2184" s="133" t="s">
        <v>4767</v>
      </c>
      <c r="C2184" s="134" t="s">
        <v>3736</v>
      </c>
      <c r="D2184" s="135" t="s">
        <v>3771</v>
      </c>
      <c r="E2184" s="35"/>
      <c r="F2184" s="133" t="s">
        <v>4768</v>
      </c>
      <c r="G2184" s="135"/>
      <c r="H2184" s="135"/>
      <c r="I2184" s="135"/>
      <c r="J2184" s="135"/>
      <c r="K2184" s="134" t="s">
        <v>3801</v>
      </c>
      <c r="L2184" s="135" t="s">
        <v>3739</v>
      </c>
      <c r="M2184" s="135"/>
      <c r="N2184" s="135"/>
      <c r="O2184" s="135"/>
    </row>
    <row r="2185" s="9" customFormat="1" ht="84" spans="1:15">
      <c r="A2185" s="15">
        <v>444</v>
      </c>
      <c r="B2185" s="133" t="s">
        <v>4769</v>
      </c>
      <c r="C2185" s="134" t="s">
        <v>3736</v>
      </c>
      <c r="D2185" s="135" t="s">
        <v>3771</v>
      </c>
      <c r="E2185" s="35"/>
      <c r="F2185" s="133" t="s">
        <v>4770</v>
      </c>
      <c r="G2185" s="135"/>
      <c r="H2185" s="135" t="s">
        <v>4771</v>
      </c>
      <c r="I2185" s="135"/>
      <c r="J2185" s="135"/>
      <c r="K2185" s="134" t="s">
        <v>3801</v>
      </c>
      <c r="L2185" s="135" t="s">
        <v>3739</v>
      </c>
      <c r="M2185" s="135"/>
      <c r="N2185" s="135"/>
      <c r="O2185" s="135"/>
    </row>
    <row r="2186" s="9" customFormat="1" ht="84" spans="1:15">
      <c r="A2186" s="41">
        <v>445</v>
      </c>
      <c r="B2186" s="133" t="s">
        <v>4772</v>
      </c>
      <c r="C2186" s="134" t="s">
        <v>3736</v>
      </c>
      <c r="D2186" s="135" t="s">
        <v>3771</v>
      </c>
      <c r="E2186" s="35"/>
      <c r="F2186" s="133" t="s">
        <v>4773</v>
      </c>
      <c r="G2186" s="135"/>
      <c r="H2186" s="135" t="s">
        <v>4774</v>
      </c>
      <c r="I2186" s="135"/>
      <c r="J2186" s="135"/>
      <c r="K2186" s="134" t="s">
        <v>3801</v>
      </c>
      <c r="L2186" s="135" t="s">
        <v>3739</v>
      </c>
      <c r="M2186" s="135"/>
      <c r="N2186" s="135"/>
      <c r="O2186" s="135"/>
    </row>
    <row r="2187" s="9" customFormat="1" ht="72" spans="1:15">
      <c r="A2187" s="15">
        <v>446</v>
      </c>
      <c r="B2187" s="133" t="s">
        <v>4775</v>
      </c>
      <c r="C2187" s="134" t="s">
        <v>3736</v>
      </c>
      <c r="D2187" s="135" t="s">
        <v>3771</v>
      </c>
      <c r="E2187" s="35"/>
      <c r="F2187" s="133" t="s">
        <v>4776</v>
      </c>
      <c r="G2187" s="135"/>
      <c r="H2187" s="135"/>
      <c r="I2187" s="135"/>
      <c r="J2187" s="135"/>
      <c r="K2187" s="134" t="s">
        <v>4450</v>
      </c>
      <c r="L2187" s="135" t="s">
        <v>3739</v>
      </c>
      <c r="M2187" s="135"/>
      <c r="N2187" s="135"/>
      <c r="O2187" s="135"/>
    </row>
    <row r="2188" s="9" customFormat="1" ht="72" spans="1:15">
      <c r="A2188" s="41">
        <v>447</v>
      </c>
      <c r="B2188" s="133" t="s">
        <v>4777</v>
      </c>
      <c r="C2188" s="134" t="s">
        <v>3736</v>
      </c>
      <c r="D2188" s="135" t="s">
        <v>3771</v>
      </c>
      <c r="E2188" s="35"/>
      <c r="F2188" s="133" t="s">
        <v>4778</v>
      </c>
      <c r="G2188" s="135"/>
      <c r="H2188" s="135"/>
      <c r="I2188" s="135"/>
      <c r="J2188" s="135"/>
      <c r="K2188" s="134" t="s">
        <v>4450</v>
      </c>
      <c r="L2188" s="135" t="s">
        <v>3739</v>
      </c>
      <c r="M2188" s="135"/>
      <c r="N2188" s="135"/>
      <c r="O2188" s="135"/>
    </row>
    <row r="2189" s="9" customFormat="1" ht="84" spans="1:15">
      <c r="A2189" s="15">
        <v>448</v>
      </c>
      <c r="B2189" s="133" t="s">
        <v>4779</v>
      </c>
      <c r="C2189" s="134" t="s">
        <v>3736</v>
      </c>
      <c r="D2189" s="135" t="s">
        <v>3771</v>
      </c>
      <c r="E2189" s="35"/>
      <c r="F2189" s="133" t="s">
        <v>4780</v>
      </c>
      <c r="G2189" s="135"/>
      <c r="H2189" s="135" t="s">
        <v>4781</v>
      </c>
      <c r="I2189" s="135"/>
      <c r="J2189" s="135"/>
      <c r="K2189" s="134" t="s">
        <v>3801</v>
      </c>
      <c r="L2189" s="135" t="s">
        <v>3739</v>
      </c>
      <c r="M2189" s="135"/>
      <c r="N2189" s="135"/>
      <c r="O2189" s="135"/>
    </row>
    <row r="2190" s="9" customFormat="1" ht="84" spans="1:15">
      <c r="A2190" s="41">
        <v>449</v>
      </c>
      <c r="B2190" s="133" t="s">
        <v>4782</v>
      </c>
      <c r="C2190" s="134" t="s">
        <v>3736</v>
      </c>
      <c r="D2190" s="135" t="s">
        <v>3771</v>
      </c>
      <c r="E2190" s="35"/>
      <c r="F2190" s="133" t="s">
        <v>4783</v>
      </c>
      <c r="G2190" s="135"/>
      <c r="H2190" s="135" t="s">
        <v>4784</v>
      </c>
      <c r="I2190" s="135"/>
      <c r="J2190" s="135"/>
      <c r="K2190" s="134" t="s">
        <v>3801</v>
      </c>
      <c r="L2190" s="135" t="s">
        <v>3739</v>
      </c>
      <c r="M2190" s="135"/>
      <c r="N2190" s="135"/>
      <c r="O2190" s="135"/>
    </row>
    <row r="2191" s="9" customFormat="1" ht="113" customHeight="1" spans="1:15">
      <c r="A2191" s="15">
        <v>450</v>
      </c>
      <c r="B2191" s="133" t="s">
        <v>4785</v>
      </c>
      <c r="C2191" s="134" t="s">
        <v>3736</v>
      </c>
      <c r="D2191" s="135" t="s">
        <v>3771</v>
      </c>
      <c r="E2191" s="35"/>
      <c r="F2191" s="133" t="s">
        <v>4786</v>
      </c>
      <c r="G2191" s="135"/>
      <c r="H2191" s="135" t="s">
        <v>4787</v>
      </c>
      <c r="I2191" s="135"/>
      <c r="J2191" s="135"/>
      <c r="K2191" s="134" t="s">
        <v>3801</v>
      </c>
      <c r="L2191" s="135" t="s">
        <v>3739</v>
      </c>
      <c r="M2191" s="135"/>
      <c r="N2191" s="135"/>
      <c r="O2191" s="135"/>
    </row>
    <row r="2192" s="9" customFormat="1" ht="125" customHeight="1" spans="1:15">
      <c r="A2192" s="41">
        <v>451</v>
      </c>
      <c r="B2192" s="133" t="s">
        <v>4788</v>
      </c>
      <c r="C2192" s="134" t="s">
        <v>3736</v>
      </c>
      <c r="D2192" s="135" t="s">
        <v>3771</v>
      </c>
      <c r="E2192" s="35"/>
      <c r="F2192" s="133" t="s">
        <v>4789</v>
      </c>
      <c r="G2192" s="135"/>
      <c r="H2192" s="135" t="s">
        <v>4790</v>
      </c>
      <c r="I2192" s="135"/>
      <c r="J2192" s="135"/>
      <c r="K2192" s="134" t="s">
        <v>3801</v>
      </c>
      <c r="L2192" s="135" t="s">
        <v>3739</v>
      </c>
      <c r="M2192" s="135"/>
      <c r="N2192" s="135"/>
      <c r="O2192" s="135"/>
    </row>
    <row r="2193" s="9" customFormat="1" ht="103" customHeight="1" spans="1:15">
      <c r="A2193" s="15">
        <v>452</v>
      </c>
      <c r="B2193" s="133" t="s">
        <v>4791</v>
      </c>
      <c r="C2193" s="134" t="s">
        <v>3736</v>
      </c>
      <c r="D2193" s="135" t="s">
        <v>3771</v>
      </c>
      <c r="E2193" s="35"/>
      <c r="F2193" s="133"/>
      <c r="G2193" s="135"/>
      <c r="H2193" s="135" t="s">
        <v>4792</v>
      </c>
      <c r="I2193" s="135"/>
      <c r="J2193" s="135"/>
      <c r="K2193" s="134" t="s">
        <v>3801</v>
      </c>
      <c r="L2193" s="135" t="s">
        <v>3739</v>
      </c>
      <c r="M2193" s="135"/>
      <c r="N2193" s="135"/>
      <c r="O2193" s="135"/>
    </row>
    <row r="2194" s="9" customFormat="1" ht="103" customHeight="1" spans="1:15">
      <c r="A2194" s="41">
        <v>453</v>
      </c>
      <c r="B2194" s="133" t="s">
        <v>4793</v>
      </c>
      <c r="C2194" s="134" t="s">
        <v>3736</v>
      </c>
      <c r="D2194" s="135" t="s">
        <v>3771</v>
      </c>
      <c r="E2194" s="35"/>
      <c r="F2194" s="133"/>
      <c r="G2194" s="135"/>
      <c r="H2194" s="135" t="s">
        <v>4794</v>
      </c>
      <c r="I2194" s="135"/>
      <c r="J2194" s="135"/>
      <c r="K2194" s="134" t="s">
        <v>3801</v>
      </c>
      <c r="L2194" s="135" t="s">
        <v>3739</v>
      </c>
      <c r="M2194" s="135"/>
      <c r="N2194" s="135"/>
      <c r="O2194" s="135"/>
    </row>
    <row r="2195" s="9" customFormat="1" ht="103" customHeight="1" spans="1:15">
      <c r="A2195" s="15">
        <v>454</v>
      </c>
      <c r="B2195" s="133" t="s">
        <v>4795</v>
      </c>
      <c r="C2195" s="134" t="s">
        <v>3736</v>
      </c>
      <c r="D2195" s="135" t="s">
        <v>3771</v>
      </c>
      <c r="E2195" s="35"/>
      <c r="F2195" s="133"/>
      <c r="G2195" s="135"/>
      <c r="H2195" s="135" t="s">
        <v>4796</v>
      </c>
      <c r="I2195" s="135"/>
      <c r="J2195" s="135"/>
      <c r="K2195" s="134" t="s">
        <v>3801</v>
      </c>
      <c r="L2195" s="135" t="s">
        <v>3739</v>
      </c>
      <c r="M2195" s="135"/>
      <c r="N2195" s="135"/>
      <c r="O2195" s="135"/>
    </row>
    <row r="2196" s="9" customFormat="1" ht="96" spans="1:15">
      <c r="A2196" s="41">
        <v>455</v>
      </c>
      <c r="B2196" s="133" t="s">
        <v>4797</v>
      </c>
      <c r="C2196" s="134" t="s">
        <v>3736</v>
      </c>
      <c r="D2196" s="135" t="s">
        <v>3771</v>
      </c>
      <c r="E2196" s="133" t="s">
        <v>4798</v>
      </c>
      <c r="F2196" s="135"/>
      <c r="G2196" s="135"/>
      <c r="H2196" s="135"/>
      <c r="I2196" s="135"/>
      <c r="J2196" s="135"/>
      <c r="K2196" s="135" t="s">
        <v>4799</v>
      </c>
      <c r="L2196" s="135" t="s">
        <v>3739</v>
      </c>
      <c r="M2196" s="135"/>
      <c r="N2196" s="135"/>
      <c r="O2196" s="135"/>
    </row>
    <row r="2197" s="9" customFormat="1" ht="96" spans="1:15">
      <c r="A2197" s="15">
        <v>456</v>
      </c>
      <c r="B2197" s="133" t="s">
        <v>4800</v>
      </c>
      <c r="C2197" s="134" t="s">
        <v>3736</v>
      </c>
      <c r="D2197" s="135" t="s">
        <v>3771</v>
      </c>
      <c r="E2197" s="133" t="s">
        <v>4801</v>
      </c>
      <c r="F2197" s="135"/>
      <c r="G2197" s="135"/>
      <c r="H2197" s="135"/>
      <c r="I2197" s="135"/>
      <c r="J2197" s="135"/>
      <c r="K2197" s="135" t="s">
        <v>4802</v>
      </c>
      <c r="L2197" s="135" t="s">
        <v>3739</v>
      </c>
      <c r="M2197" s="135"/>
      <c r="N2197" s="135"/>
      <c r="O2197" s="135"/>
    </row>
    <row r="2198" s="9" customFormat="1" ht="96" spans="1:15">
      <c r="A2198" s="41">
        <v>457</v>
      </c>
      <c r="B2198" s="133" t="s">
        <v>4803</v>
      </c>
      <c r="C2198" s="134" t="s">
        <v>3736</v>
      </c>
      <c r="D2198" s="135" t="s">
        <v>3771</v>
      </c>
      <c r="E2198" s="133" t="s">
        <v>4804</v>
      </c>
      <c r="F2198" s="135"/>
      <c r="G2198" s="135"/>
      <c r="H2198" s="135"/>
      <c r="I2198" s="135"/>
      <c r="J2198" s="135"/>
      <c r="K2198" s="135" t="s">
        <v>4799</v>
      </c>
      <c r="L2198" s="135" t="s">
        <v>3739</v>
      </c>
      <c r="M2198" s="135"/>
      <c r="N2198" s="135"/>
      <c r="O2198" s="135"/>
    </row>
    <row r="2199" s="9" customFormat="1" ht="96" spans="1:15">
      <c r="A2199" s="15">
        <v>458</v>
      </c>
      <c r="B2199" s="133" t="s">
        <v>4805</v>
      </c>
      <c r="C2199" s="134" t="s">
        <v>3736</v>
      </c>
      <c r="D2199" s="135" t="s">
        <v>3771</v>
      </c>
      <c r="E2199" s="133" t="s">
        <v>4806</v>
      </c>
      <c r="F2199" s="135"/>
      <c r="G2199" s="135"/>
      <c r="H2199" s="135"/>
      <c r="I2199" s="135"/>
      <c r="J2199" s="135"/>
      <c r="K2199" s="135" t="s">
        <v>4799</v>
      </c>
      <c r="L2199" s="135" t="s">
        <v>3739</v>
      </c>
      <c r="M2199" s="135"/>
      <c r="N2199" s="135"/>
      <c r="O2199" s="135"/>
    </row>
    <row r="2200" s="9" customFormat="1" ht="96" spans="1:15">
      <c r="A2200" s="41">
        <v>459</v>
      </c>
      <c r="B2200" s="133" t="s">
        <v>4807</v>
      </c>
      <c r="C2200" s="134" t="s">
        <v>3736</v>
      </c>
      <c r="D2200" s="135" t="s">
        <v>3771</v>
      </c>
      <c r="E2200" s="133" t="s">
        <v>4808</v>
      </c>
      <c r="F2200" s="135"/>
      <c r="G2200" s="135"/>
      <c r="H2200" s="135"/>
      <c r="I2200" s="135"/>
      <c r="J2200" s="135"/>
      <c r="K2200" s="135" t="s">
        <v>4799</v>
      </c>
      <c r="L2200" s="135" t="s">
        <v>3739</v>
      </c>
      <c r="M2200" s="135"/>
      <c r="N2200" s="135"/>
      <c r="O2200" s="135"/>
    </row>
    <row r="2201" s="9" customFormat="1" ht="96" spans="1:15">
      <c r="A2201" s="15">
        <v>460</v>
      </c>
      <c r="B2201" s="133" t="s">
        <v>4809</v>
      </c>
      <c r="C2201" s="134" t="s">
        <v>3736</v>
      </c>
      <c r="D2201" s="135" t="s">
        <v>3771</v>
      </c>
      <c r="E2201" s="133" t="s">
        <v>4810</v>
      </c>
      <c r="F2201" s="135"/>
      <c r="G2201" s="135"/>
      <c r="H2201" s="135"/>
      <c r="I2201" s="135"/>
      <c r="J2201" s="135"/>
      <c r="K2201" s="135" t="s">
        <v>4802</v>
      </c>
      <c r="L2201" s="135" t="s">
        <v>3739</v>
      </c>
      <c r="M2201" s="135"/>
      <c r="N2201" s="135"/>
      <c r="O2201" s="135"/>
    </row>
    <row r="2202" s="9" customFormat="1" ht="96" spans="1:15">
      <c r="A2202" s="41">
        <v>461</v>
      </c>
      <c r="B2202" s="133" t="s">
        <v>4811</v>
      </c>
      <c r="C2202" s="134" t="s">
        <v>3736</v>
      </c>
      <c r="D2202" s="135" t="s">
        <v>3771</v>
      </c>
      <c r="E2202" s="133" t="s">
        <v>4812</v>
      </c>
      <c r="F2202" s="135"/>
      <c r="G2202" s="135"/>
      <c r="H2202" s="135"/>
      <c r="I2202" s="135"/>
      <c r="J2202" s="135"/>
      <c r="K2202" s="135" t="s">
        <v>4802</v>
      </c>
      <c r="L2202" s="135" t="s">
        <v>3739</v>
      </c>
      <c r="M2202" s="135"/>
      <c r="N2202" s="135"/>
      <c r="O2202" s="135"/>
    </row>
    <row r="2203" s="9" customFormat="1" ht="96" spans="1:15">
      <c r="A2203" s="15">
        <v>462</v>
      </c>
      <c r="B2203" s="133" t="s">
        <v>4813</v>
      </c>
      <c r="C2203" s="134" t="s">
        <v>3736</v>
      </c>
      <c r="D2203" s="135" t="s">
        <v>3771</v>
      </c>
      <c r="E2203" s="133" t="s">
        <v>4814</v>
      </c>
      <c r="F2203" s="135"/>
      <c r="G2203" s="135"/>
      <c r="H2203" s="135"/>
      <c r="I2203" s="135"/>
      <c r="J2203" s="135"/>
      <c r="K2203" s="135" t="s">
        <v>4802</v>
      </c>
      <c r="L2203" s="135" t="s">
        <v>3739</v>
      </c>
      <c r="M2203" s="135"/>
      <c r="N2203" s="135"/>
      <c r="O2203" s="135"/>
    </row>
    <row r="2204" s="9" customFormat="1" ht="96" spans="1:15">
      <c r="A2204" s="41">
        <v>463</v>
      </c>
      <c r="B2204" s="133" t="s">
        <v>4815</v>
      </c>
      <c r="C2204" s="134" t="s">
        <v>3736</v>
      </c>
      <c r="D2204" s="135" t="s">
        <v>3771</v>
      </c>
      <c r="E2204" s="133" t="s">
        <v>4816</v>
      </c>
      <c r="F2204" s="135"/>
      <c r="G2204" s="135"/>
      <c r="H2204" s="135"/>
      <c r="I2204" s="135"/>
      <c r="J2204" s="135"/>
      <c r="K2204" s="135" t="s">
        <v>4802</v>
      </c>
      <c r="L2204" s="135" t="s">
        <v>3739</v>
      </c>
      <c r="M2204" s="135"/>
      <c r="N2204" s="135"/>
      <c r="O2204" s="135"/>
    </row>
    <row r="2205" s="9" customFormat="1" ht="108" spans="1:15">
      <c r="A2205" s="15">
        <v>464</v>
      </c>
      <c r="B2205" s="133" t="s">
        <v>4817</v>
      </c>
      <c r="C2205" s="134" t="s">
        <v>3736</v>
      </c>
      <c r="D2205" s="135" t="s">
        <v>3771</v>
      </c>
      <c r="E2205" s="35"/>
      <c r="F2205" s="133" t="s">
        <v>4818</v>
      </c>
      <c r="G2205" s="135"/>
      <c r="H2205" s="135"/>
      <c r="I2205" s="135"/>
      <c r="J2205" s="135"/>
      <c r="K2205" s="135" t="s">
        <v>4819</v>
      </c>
      <c r="L2205" s="135" t="s">
        <v>3739</v>
      </c>
      <c r="M2205" s="135"/>
      <c r="N2205" s="135"/>
      <c r="O2205" s="135"/>
    </row>
    <row r="2206" s="9" customFormat="1" ht="84" spans="1:15">
      <c r="A2206" s="41">
        <v>465</v>
      </c>
      <c r="B2206" s="133" t="s">
        <v>4820</v>
      </c>
      <c r="C2206" s="134" t="s">
        <v>3736</v>
      </c>
      <c r="D2206" s="135" t="s">
        <v>3771</v>
      </c>
      <c r="E2206" s="35"/>
      <c r="F2206" s="133" t="s">
        <v>4821</v>
      </c>
      <c r="G2206" s="135"/>
      <c r="H2206" s="135"/>
      <c r="I2206" s="135"/>
      <c r="J2206" s="135"/>
      <c r="K2206" s="135" t="s">
        <v>4819</v>
      </c>
      <c r="L2206" s="135" t="s">
        <v>3739</v>
      </c>
      <c r="M2206" s="135"/>
      <c r="N2206" s="135"/>
      <c r="O2206" s="135"/>
    </row>
    <row r="2207" s="9" customFormat="1" ht="120" spans="1:15">
      <c r="A2207" s="15">
        <v>466</v>
      </c>
      <c r="B2207" s="133" t="s">
        <v>4822</v>
      </c>
      <c r="C2207" s="134" t="s">
        <v>3736</v>
      </c>
      <c r="D2207" s="135" t="s">
        <v>3771</v>
      </c>
      <c r="E2207" s="35"/>
      <c r="F2207" s="133" t="s">
        <v>4823</v>
      </c>
      <c r="G2207" s="135"/>
      <c r="H2207" s="135"/>
      <c r="I2207" s="135"/>
      <c r="J2207" s="135"/>
      <c r="K2207" s="135" t="s">
        <v>4819</v>
      </c>
      <c r="L2207" s="135" t="s">
        <v>3739</v>
      </c>
      <c r="M2207" s="135"/>
      <c r="N2207" s="135"/>
      <c r="O2207" s="135"/>
    </row>
    <row r="2208" s="9" customFormat="1" ht="120" spans="1:15">
      <c r="A2208" s="41">
        <v>467</v>
      </c>
      <c r="B2208" s="133" t="s">
        <v>4824</v>
      </c>
      <c r="C2208" s="134" t="s">
        <v>3736</v>
      </c>
      <c r="D2208" s="135" t="s">
        <v>3771</v>
      </c>
      <c r="E2208" s="35"/>
      <c r="F2208" s="133" t="s">
        <v>4825</v>
      </c>
      <c r="G2208" s="135"/>
      <c r="H2208" s="135"/>
      <c r="I2208" s="135"/>
      <c r="J2208" s="135"/>
      <c r="K2208" s="135" t="s">
        <v>4826</v>
      </c>
      <c r="L2208" s="135" t="s">
        <v>3739</v>
      </c>
      <c r="M2208" s="135"/>
      <c r="N2208" s="135"/>
      <c r="O2208" s="135"/>
    </row>
    <row r="2209" s="9" customFormat="1" ht="84" spans="1:15">
      <c r="A2209" s="15">
        <v>468</v>
      </c>
      <c r="B2209" s="133" t="s">
        <v>4827</v>
      </c>
      <c r="C2209" s="134" t="s">
        <v>3736</v>
      </c>
      <c r="D2209" s="135" t="s">
        <v>3771</v>
      </c>
      <c r="E2209" s="35"/>
      <c r="F2209" s="133" t="s">
        <v>4828</v>
      </c>
      <c r="G2209" s="135"/>
      <c r="H2209" s="135"/>
      <c r="I2209" s="135"/>
      <c r="J2209" s="135"/>
      <c r="K2209" s="135" t="s">
        <v>4829</v>
      </c>
      <c r="L2209" s="135" t="s">
        <v>3739</v>
      </c>
      <c r="M2209" s="135"/>
      <c r="N2209" s="135"/>
      <c r="O2209" s="135"/>
    </row>
    <row r="2210" s="9" customFormat="1" ht="60.75" spans="1:15">
      <c r="A2210" s="41">
        <v>469</v>
      </c>
      <c r="B2210" s="49" t="s">
        <v>4830</v>
      </c>
      <c r="C2210" s="134" t="s">
        <v>3736</v>
      </c>
      <c r="D2210" s="135" t="s">
        <v>4831</v>
      </c>
      <c r="E2210" s="49" t="s">
        <v>4832</v>
      </c>
      <c r="F2210" s="135"/>
      <c r="G2210" s="135"/>
      <c r="H2210" s="135"/>
      <c r="I2210" s="135"/>
      <c r="J2210" s="135"/>
      <c r="K2210" s="135" t="s">
        <v>4833</v>
      </c>
      <c r="L2210" s="135" t="s">
        <v>3739</v>
      </c>
      <c r="M2210" s="135"/>
      <c r="N2210" s="135"/>
      <c r="O2210" s="135"/>
    </row>
    <row r="2211" s="9" customFormat="1" ht="60.75" spans="1:15">
      <c r="A2211" s="15">
        <v>470</v>
      </c>
      <c r="B2211" s="49" t="s">
        <v>4834</v>
      </c>
      <c r="C2211" s="134" t="s">
        <v>3736</v>
      </c>
      <c r="D2211" s="135" t="s">
        <v>4831</v>
      </c>
      <c r="E2211" s="49" t="s">
        <v>4835</v>
      </c>
      <c r="F2211" s="135"/>
      <c r="G2211" s="135"/>
      <c r="H2211" s="135"/>
      <c r="I2211" s="135"/>
      <c r="J2211" s="135"/>
      <c r="K2211" s="135" t="s">
        <v>4833</v>
      </c>
      <c r="L2211" s="135" t="s">
        <v>3739</v>
      </c>
      <c r="M2211" s="135"/>
      <c r="N2211" s="135"/>
      <c r="O2211" s="135"/>
    </row>
    <row r="2212" s="9" customFormat="1" ht="60.75" spans="1:15">
      <c r="A2212" s="41">
        <v>471</v>
      </c>
      <c r="B2212" s="49" t="s">
        <v>4836</v>
      </c>
      <c r="C2212" s="134" t="s">
        <v>3736</v>
      </c>
      <c r="D2212" s="135" t="s">
        <v>4831</v>
      </c>
      <c r="E2212" s="49" t="s">
        <v>4837</v>
      </c>
      <c r="F2212" s="135"/>
      <c r="G2212" s="135"/>
      <c r="H2212" s="135"/>
      <c r="I2212" s="135"/>
      <c r="J2212" s="135"/>
      <c r="K2212" s="135" t="s">
        <v>4833</v>
      </c>
      <c r="L2212" s="135" t="s">
        <v>3739</v>
      </c>
      <c r="M2212" s="135"/>
      <c r="N2212" s="135"/>
      <c r="O2212" s="135"/>
    </row>
    <row r="2213" s="9" customFormat="1" ht="60.75" spans="1:15">
      <c r="A2213" s="15">
        <v>472</v>
      </c>
      <c r="B2213" s="49" t="s">
        <v>4838</v>
      </c>
      <c r="C2213" s="134" t="s">
        <v>3736</v>
      </c>
      <c r="D2213" s="135" t="s">
        <v>4831</v>
      </c>
      <c r="E2213" s="49" t="s">
        <v>4839</v>
      </c>
      <c r="F2213" s="135"/>
      <c r="G2213" s="135"/>
      <c r="H2213" s="135"/>
      <c r="I2213" s="135"/>
      <c r="J2213" s="135"/>
      <c r="K2213" s="135" t="s">
        <v>4833</v>
      </c>
      <c r="L2213" s="135" t="s">
        <v>3739</v>
      </c>
      <c r="M2213" s="135"/>
      <c r="N2213" s="135"/>
      <c r="O2213" s="135"/>
    </row>
    <row r="2214" s="9" customFormat="1" ht="60.75" spans="1:15">
      <c r="A2214" s="41">
        <v>473</v>
      </c>
      <c r="B2214" s="49" t="s">
        <v>4840</v>
      </c>
      <c r="C2214" s="134" t="s">
        <v>3736</v>
      </c>
      <c r="D2214" s="135" t="s">
        <v>4831</v>
      </c>
      <c r="E2214" s="49" t="s">
        <v>4841</v>
      </c>
      <c r="F2214" s="135"/>
      <c r="G2214" s="135"/>
      <c r="H2214" s="135"/>
      <c r="I2214" s="135"/>
      <c r="J2214" s="135"/>
      <c r="K2214" s="135" t="s">
        <v>4833</v>
      </c>
      <c r="L2214" s="135" t="s">
        <v>3739</v>
      </c>
      <c r="M2214" s="135"/>
      <c r="N2214" s="135"/>
      <c r="O2214" s="135"/>
    </row>
    <row r="2215" s="9" customFormat="1" ht="60.75" spans="1:15">
      <c r="A2215" s="15">
        <v>474</v>
      </c>
      <c r="B2215" s="49" t="s">
        <v>4836</v>
      </c>
      <c r="C2215" s="134" t="s">
        <v>3736</v>
      </c>
      <c r="D2215" s="135" t="s">
        <v>4831</v>
      </c>
      <c r="E2215" s="49" t="s">
        <v>4842</v>
      </c>
      <c r="F2215" s="135"/>
      <c r="G2215" s="135"/>
      <c r="H2215" s="135"/>
      <c r="I2215" s="135"/>
      <c r="J2215" s="135"/>
      <c r="K2215" s="135" t="s">
        <v>4833</v>
      </c>
      <c r="L2215" s="135" t="s">
        <v>3739</v>
      </c>
      <c r="M2215" s="135"/>
      <c r="N2215" s="135"/>
      <c r="O2215" s="135"/>
    </row>
    <row r="2216" s="9" customFormat="1" ht="72" spans="1:15">
      <c r="A2216" s="41">
        <v>475</v>
      </c>
      <c r="B2216" s="49" t="s">
        <v>4843</v>
      </c>
      <c r="C2216" s="134" t="s">
        <v>3736</v>
      </c>
      <c r="D2216" s="135" t="s">
        <v>4831</v>
      </c>
      <c r="E2216" s="49" t="s">
        <v>4844</v>
      </c>
      <c r="F2216" s="135"/>
      <c r="G2216" s="135"/>
      <c r="H2216" s="135"/>
      <c r="I2216" s="135"/>
      <c r="J2216" s="135"/>
      <c r="K2216" s="134" t="s">
        <v>3801</v>
      </c>
      <c r="L2216" s="135" t="s">
        <v>3739</v>
      </c>
      <c r="M2216" s="135"/>
      <c r="N2216" s="135"/>
      <c r="O2216" s="135"/>
    </row>
    <row r="2217" s="9" customFormat="1" ht="60.75" spans="1:15">
      <c r="A2217" s="15">
        <v>476</v>
      </c>
      <c r="B2217" s="49" t="s">
        <v>4845</v>
      </c>
      <c r="C2217" s="134" t="s">
        <v>3736</v>
      </c>
      <c r="D2217" s="135" t="s">
        <v>4831</v>
      </c>
      <c r="E2217" s="49" t="s">
        <v>4846</v>
      </c>
      <c r="F2217" s="135"/>
      <c r="G2217" s="135"/>
      <c r="H2217" s="135"/>
      <c r="I2217" s="135"/>
      <c r="J2217" s="135"/>
      <c r="K2217" s="134" t="s">
        <v>3801</v>
      </c>
      <c r="L2217" s="135" t="s">
        <v>3739</v>
      </c>
      <c r="M2217" s="135"/>
      <c r="N2217" s="135"/>
      <c r="O2217" s="135"/>
    </row>
    <row r="2218" s="9" customFormat="1" ht="84" spans="1:15">
      <c r="A2218" s="41">
        <v>477</v>
      </c>
      <c r="B2218" s="49" t="s">
        <v>4847</v>
      </c>
      <c r="C2218" s="134" t="s">
        <v>3736</v>
      </c>
      <c r="D2218" s="135" t="s">
        <v>4831</v>
      </c>
      <c r="E2218" s="49" t="s">
        <v>4848</v>
      </c>
      <c r="F2218" s="135"/>
      <c r="G2218" s="135"/>
      <c r="H2218" s="135"/>
      <c r="I2218" s="135"/>
      <c r="J2218" s="135"/>
      <c r="K2218" s="135" t="s">
        <v>4849</v>
      </c>
      <c r="L2218" s="135" t="s">
        <v>3739</v>
      </c>
      <c r="M2218" s="135"/>
      <c r="N2218" s="135"/>
      <c r="O2218" s="135"/>
    </row>
    <row r="2219" s="9" customFormat="1" ht="252" spans="1:15">
      <c r="A2219" s="15">
        <v>478</v>
      </c>
      <c r="B2219" s="49" t="s">
        <v>4850</v>
      </c>
      <c r="C2219" s="134" t="s">
        <v>3736</v>
      </c>
      <c r="D2219" s="135" t="s">
        <v>4831</v>
      </c>
      <c r="E2219" s="49" t="s">
        <v>4851</v>
      </c>
      <c r="F2219" s="135"/>
      <c r="G2219" s="135"/>
      <c r="H2219" s="135"/>
      <c r="I2219" s="135"/>
      <c r="J2219" s="135"/>
      <c r="K2219" s="135" t="s">
        <v>4833</v>
      </c>
      <c r="L2219" s="135" t="s">
        <v>3739</v>
      </c>
      <c r="M2219" s="135"/>
      <c r="N2219" s="135"/>
      <c r="O2219" s="135"/>
    </row>
    <row r="2220" s="9" customFormat="1" ht="84" spans="1:15">
      <c r="A2220" s="41">
        <v>479</v>
      </c>
      <c r="B2220" s="49" t="s">
        <v>4852</v>
      </c>
      <c r="C2220" s="134" t="s">
        <v>3736</v>
      </c>
      <c r="D2220" s="135" t="s">
        <v>4831</v>
      </c>
      <c r="E2220" s="49" t="s">
        <v>4853</v>
      </c>
      <c r="F2220" s="135"/>
      <c r="G2220" s="135"/>
      <c r="H2220" s="135"/>
      <c r="I2220" s="135"/>
      <c r="J2220" s="135"/>
      <c r="K2220" s="135"/>
      <c r="L2220" s="135" t="s">
        <v>3739</v>
      </c>
      <c r="M2220" s="135"/>
      <c r="N2220" s="135"/>
      <c r="O2220" s="135"/>
    </row>
    <row r="2221" s="9" customFormat="1" ht="132" spans="1:15">
      <c r="A2221" s="15">
        <v>480</v>
      </c>
      <c r="B2221" s="49" t="s">
        <v>4854</v>
      </c>
      <c r="C2221" s="134" t="s">
        <v>3736</v>
      </c>
      <c r="D2221" s="135" t="s">
        <v>4831</v>
      </c>
      <c r="E2221" s="49" t="s">
        <v>4855</v>
      </c>
      <c r="F2221" s="135"/>
      <c r="G2221" s="135"/>
      <c r="H2221" s="135"/>
      <c r="I2221" s="135"/>
      <c r="J2221" s="135"/>
      <c r="K2221" s="135" t="s">
        <v>4856</v>
      </c>
      <c r="L2221" s="135" t="s">
        <v>3739</v>
      </c>
      <c r="M2221" s="135"/>
      <c r="N2221" s="135"/>
      <c r="O2221" s="135"/>
    </row>
    <row r="2222" s="9" customFormat="1" ht="300" spans="1:15">
      <c r="A2222" s="41">
        <v>481</v>
      </c>
      <c r="B2222" s="49" t="s">
        <v>4857</v>
      </c>
      <c r="C2222" s="134" t="s">
        <v>3736</v>
      </c>
      <c r="D2222" s="135" t="s">
        <v>4831</v>
      </c>
      <c r="E2222" s="49" t="s">
        <v>4858</v>
      </c>
      <c r="F2222" s="135"/>
      <c r="G2222" s="135"/>
      <c r="H2222" s="135"/>
      <c r="I2222" s="135"/>
      <c r="J2222" s="135"/>
      <c r="K2222" s="135" t="s">
        <v>4833</v>
      </c>
      <c r="L2222" s="135" t="s">
        <v>3739</v>
      </c>
      <c r="M2222" s="135"/>
      <c r="N2222" s="135"/>
      <c r="O2222" s="135"/>
    </row>
    <row r="2223" s="9" customFormat="1" ht="84" spans="1:15">
      <c r="A2223" s="15">
        <v>482</v>
      </c>
      <c r="B2223" s="49" t="s">
        <v>4859</v>
      </c>
      <c r="C2223" s="134" t="s">
        <v>3736</v>
      </c>
      <c r="D2223" s="135" t="s">
        <v>4831</v>
      </c>
      <c r="E2223" s="49" t="s">
        <v>4860</v>
      </c>
      <c r="F2223" s="135"/>
      <c r="G2223" s="135"/>
      <c r="H2223" s="135"/>
      <c r="I2223" s="135"/>
      <c r="J2223" s="135"/>
      <c r="K2223" s="135" t="s">
        <v>4861</v>
      </c>
      <c r="L2223" s="135" t="s">
        <v>3739</v>
      </c>
      <c r="M2223" s="135"/>
      <c r="N2223" s="135"/>
      <c r="O2223" s="135"/>
    </row>
    <row r="2224" s="9" customFormat="1" ht="60.75" spans="1:15">
      <c r="A2224" s="41">
        <v>483</v>
      </c>
      <c r="B2224" s="49" t="s">
        <v>4862</v>
      </c>
      <c r="C2224" s="134" t="s">
        <v>3736</v>
      </c>
      <c r="D2224" s="135" t="s">
        <v>4831</v>
      </c>
      <c r="E2224" s="49" t="s">
        <v>4863</v>
      </c>
      <c r="F2224" s="135"/>
      <c r="G2224" s="135"/>
      <c r="H2224" s="135"/>
      <c r="I2224" s="135"/>
      <c r="J2224" s="135"/>
      <c r="K2224" s="135" t="s">
        <v>4864</v>
      </c>
      <c r="L2224" s="135" t="s">
        <v>3739</v>
      </c>
      <c r="M2224" s="135"/>
      <c r="N2224" s="135"/>
      <c r="O2224" s="135"/>
    </row>
    <row r="2225" s="9" customFormat="1" ht="60.75" spans="1:15">
      <c r="A2225" s="15">
        <v>484</v>
      </c>
      <c r="B2225" s="49" t="s">
        <v>4865</v>
      </c>
      <c r="C2225" s="134" t="s">
        <v>3736</v>
      </c>
      <c r="D2225" s="135" t="s">
        <v>4831</v>
      </c>
      <c r="E2225" s="49" t="s">
        <v>4866</v>
      </c>
      <c r="F2225" s="135"/>
      <c r="G2225" s="135"/>
      <c r="H2225" s="135"/>
      <c r="I2225" s="135"/>
      <c r="J2225" s="135"/>
      <c r="K2225" s="135" t="s">
        <v>2913</v>
      </c>
      <c r="L2225" s="135" t="s">
        <v>3739</v>
      </c>
      <c r="M2225" s="135"/>
      <c r="N2225" s="135"/>
      <c r="O2225" s="135"/>
    </row>
    <row r="2226" s="9" customFormat="1" ht="60.75" spans="1:15">
      <c r="A2226" s="41">
        <v>485</v>
      </c>
      <c r="B2226" s="49" t="s">
        <v>4867</v>
      </c>
      <c r="C2226" s="134" t="s">
        <v>3736</v>
      </c>
      <c r="D2226" s="135" t="s">
        <v>4831</v>
      </c>
      <c r="E2226" s="49" t="s">
        <v>4868</v>
      </c>
      <c r="F2226" s="135"/>
      <c r="G2226" s="135"/>
      <c r="H2226" s="135"/>
      <c r="I2226" s="135"/>
      <c r="J2226" s="135"/>
      <c r="K2226" s="135" t="s">
        <v>4869</v>
      </c>
      <c r="L2226" s="135" t="s">
        <v>3739</v>
      </c>
      <c r="M2226" s="135"/>
      <c r="N2226" s="135"/>
      <c r="O2226" s="135"/>
    </row>
    <row r="2227" s="9" customFormat="1" ht="60.75" spans="1:15">
      <c r="A2227" s="15">
        <v>486</v>
      </c>
      <c r="B2227" s="49" t="s">
        <v>4870</v>
      </c>
      <c r="C2227" s="134" t="s">
        <v>3736</v>
      </c>
      <c r="D2227" s="135" t="s">
        <v>4831</v>
      </c>
      <c r="E2227" s="49" t="s">
        <v>4871</v>
      </c>
      <c r="F2227" s="135"/>
      <c r="G2227" s="135"/>
      <c r="H2227" s="135"/>
      <c r="I2227" s="135"/>
      <c r="J2227" s="135"/>
      <c r="K2227" s="135" t="s">
        <v>4872</v>
      </c>
      <c r="L2227" s="135" t="s">
        <v>3739</v>
      </c>
      <c r="M2227" s="135"/>
      <c r="N2227" s="135"/>
      <c r="O2227" s="135"/>
    </row>
    <row r="2228" s="9" customFormat="1" ht="60.75" spans="1:15">
      <c r="A2228" s="41">
        <v>487</v>
      </c>
      <c r="B2228" s="49" t="s">
        <v>4873</v>
      </c>
      <c r="C2228" s="134" t="s">
        <v>3736</v>
      </c>
      <c r="D2228" s="135" t="s">
        <v>4831</v>
      </c>
      <c r="E2228" s="49" t="s">
        <v>4874</v>
      </c>
      <c r="F2228" s="135"/>
      <c r="G2228" s="135"/>
      <c r="H2228" s="135"/>
      <c r="I2228" s="135"/>
      <c r="J2228" s="135"/>
      <c r="K2228" s="135" t="s">
        <v>2913</v>
      </c>
      <c r="L2228" s="135" t="s">
        <v>3739</v>
      </c>
      <c r="M2228" s="135"/>
      <c r="N2228" s="135"/>
      <c r="O2228" s="135"/>
    </row>
    <row r="2229" s="9" customFormat="1" ht="60.75" spans="1:15">
      <c r="A2229" s="15">
        <v>488</v>
      </c>
      <c r="B2229" s="49" t="s">
        <v>4875</v>
      </c>
      <c r="C2229" s="134" t="s">
        <v>3736</v>
      </c>
      <c r="D2229" s="135" t="s">
        <v>4831</v>
      </c>
      <c r="E2229" s="49" t="s">
        <v>4876</v>
      </c>
      <c r="F2229" s="135"/>
      <c r="G2229" s="135"/>
      <c r="H2229" s="135"/>
      <c r="I2229" s="135"/>
      <c r="J2229" s="135"/>
      <c r="K2229" s="135" t="s">
        <v>4869</v>
      </c>
      <c r="L2229" s="135" t="s">
        <v>3739</v>
      </c>
      <c r="M2229" s="135"/>
      <c r="N2229" s="135"/>
      <c r="O2229" s="135"/>
    </row>
    <row r="2230" s="9" customFormat="1" ht="60.75" spans="1:15">
      <c r="A2230" s="41">
        <v>489</v>
      </c>
      <c r="B2230" s="49" t="s">
        <v>4877</v>
      </c>
      <c r="C2230" s="134" t="s">
        <v>3736</v>
      </c>
      <c r="D2230" s="135" t="s">
        <v>4831</v>
      </c>
      <c r="E2230" s="49" t="s">
        <v>4878</v>
      </c>
      <c r="F2230" s="135"/>
      <c r="G2230" s="135"/>
      <c r="H2230" s="135"/>
      <c r="I2230" s="135"/>
      <c r="J2230" s="135"/>
      <c r="K2230" s="135" t="s">
        <v>4879</v>
      </c>
      <c r="L2230" s="135" t="s">
        <v>3739</v>
      </c>
      <c r="M2230" s="135"/>
      <c r="N2230" s="135"/>
      <c r="O2230" s="135"/>
    </row>
    <row r="2231" s="9" customFormat="1" ht="60.75" spans="1:15">
      <c r="A2231" s="15">
        <v>490</v>
      </c>
      <c r="B2231" s="49" t="s">
        <v>4880</v>
      </c>
      <c r="C2231" s="134" t="s">
        <v>3736</v>
      </c>
      <c r="D2231" s="135" t="s">
        <v>4831</v>
      </c>
      <c r="E2231" s="49" t="s">
        <v>4881</v>
      </c>
      <c r="F2231" s="135"/>
      <c r="G2231" s="135"/>
      <c r="H2231" s="135"/>
      <c r="I2231" s="135"/>
      <c r="J2231" s="135"/>
      <c r="K2231" s="135" t="s">
        <v>4861</v>
      </c>
      <c r="L2231" s="135" t="s">
        <v>3739</v>
      </c>
      <c r="M2231" s="135"/>
      <c r="N2231" s="135"/>
      <c r="O2231" s="135"/>
    </row>
    <row r="2232" s="9" customFormat="1" ht="156" spans="1:15">
      <c r="A2232" s="41">
        <v>491</v>
      </c>
      <c r="B2232" s="49" t="s">
        <v>4882</v>
      </c>
      <c r="C2232" s="134" t="s">
        <v>3736</v>
      </c>
      <c r="D2232" s="135" t="s">
        <v>4831</v>
      </c>
      <c r="E2232" s="49" t="s">
        <v>4881</v>
      </c>
      <c r="F2232" s="135"/>
      <c r="G2232" s="135"/>
      <c r="H2232" s="135"/>
      <c r="I2232" s="135"/>
      <c r="J2232" s="135"/>
      <c r="K2232" s="135" t="s">
        <v>4861</v>
      </c>
      <c r="L2232" s="135" t="s">
        <v>3739</v>
      </c>
      <c r="M2232" s="135"/>
      <c r="N2232" s="135"/>
      <c r="O2232" s="135"/>
    </row>
    <row r="2233" s="9" customFormat="1" ht="108" spans="1:15">
      <c r="A2233" s="15">
        <v>492</v>
      </c>
      <c r="B2233" s="49" t="s">
        <v>4883</v>
      </c>
      <c r="C2233" s="134" t="s">
        <v>3736</v>
      </c>
      <c r="D2233" s="135" t="s">
        <v>4831</v>
      </c>
      <c r="E2233" s="49" t="s">
        <v>4884</v>
      </c>
      <c r="F2233" s="135"/>
      <c r="G2233" s="135"/>
      <c r="H2233" s="135"/>
      <c r="I2233" s="135"/>
      <c r="J2233" s="135"/>
      <c r="K2233" s="135" t="s">
        <v>4885</v>
      </c>
      <c r="L2233" s="135" t="s">
        <v>3739</v>
      </c>
      <c r="M2233" s="135"/>
      <c r="N2233" s="135"/>
      <c r="O2233" s="135"/>
    </row>
    <row r="2234" s="9" customFormat="1" ht="156" spans="1:15">
      <c r="A2234" s="41">
        <v>493</v>
      </c>
      <c r="B2234" s="49" t="s">
        <v>4886</v>
      </c>
      <c r="C2234" s="134" t="s">
        <v>3736</v>
      </c>
      <c r="D2234" s="135" t="s">
        <v>4831</v>
      </c>
      <c r="E2234" s="35"/>
      <c r="F2234" s="49" t="s">
        <v>4887</v>
      </c>
      <c r="G2234" s="135"/>
      <c r="H2234" s="135"/>
      <c r="I2234" s="135"/>
      <c r="J2234" s="135"/>
      <c r="K2234" s="135" t="s">
        <v>4833</v>
      </c>
      <c r="L2234" s="135" t="s">
        <v>3739</v>
      </c>
      <c r="M2234" s="135"/>
      <c r="N2234" s="135"/>
      <c r="O2234" s="135"/>
    </row>
    <row r="2235" s="9" customFormat="1" ht="84" spans="1:15">
      <c r="A2235" s="15">
        <v>494</v>
      </c>
      <c r="B2235" s="49" t="s">
        <v>4888</v>
      </c>
      <c r="C2235" s="134" t="s">
        <v>3736</v>
      </c>
      <c r="D2235" s="135" t="s">
        <v>4831</v>
      </c>
      <c r="E2235" s="35"/>
      <c r="F2235" s="49" t="s">
        <v>4889</v>
      </c>
      <c r="G2235" s="135"/>
      <c r="H2235" s="135"/>
      <c r="I2235" s="135"/>
      <c r="J2235" s="135"/>
      <c r="K2235" s="134" t="s">
        <v>3801</v>
      </c>
      <c r="L2235" s="135" t="s">
        <v>3739</v>
      </c>
      <c r="M2235" s="135"/>
      <c r="N2235" s="135"/>
      <c r="O2235" s="135"/>
    </row>
    <row r="2236" s="9" customFormat="1" ht="156" spans="1:15">
      <c r="A2236" s="41">
        <v>495</v>
      </c>
      <c r="B2236" s="138" t="s">
        <v>4890</v>
      </c>
      <c r="C2236" s="134" t="s">
        <v>3736</v>
      </c>
      <c r="D2236" s="135" t="s">
        <v>4831</v>
      </c>
      <c r="E2236" s="35"/>
      <c r="F2236" s="49" t="s">
        <v>4891</v>
      </c>
      <c r="G2236" s="135"/>
      <c r="H2236" s="135"/>
      <c r="I2236" s="135"/>
      <c r="J2236" s="135"/>
      <c r="K2236" s="134" t="s">
        <v>4892</v>
      </c>
      <c r="L2236" s="135" t="s">
        <v>3739</v>
      </c>
      <c r="M2236" s="135"/>
      <c r="N2236" s="135"/>
      <c r="O2236" s="135"/>
    </row>
    <row r="2237" s="9" customFormat="1" ht="84" spans="1:15">
      <c r="A2237" s="15">
        <v>496</v>
      </c>
      <c r="B2237" s="49" t="s">
        <v>4893</v>
      </c>
      <c r="C2237" s="134" t="s">
        <v>3736</v>
      </c>
      <c r="D2237" s="135" t="s">
        <v>4831</v>
      </c>
      <c r="E2237" s="35"/>
      <c r="F2237" s="49" t="s">
        <v>4894</v>
      </c>
      <c r="G2237" s="135"/>
      <c r="H2237" s="135"/>
      <c r="I2237" s="135"/>
      <c r="J2237" s="135"/>
      <c r="K2237" s="134" t="s">
        <v>4892</v>
      </c>
      <c r="L2237" s="135" t="s">
        <v>3739</v>
      </c>
      <c r="M2237" s="135"/>
      <c r="N2237" s="135"/>
      <c r="O2237" s="135"/>
    </row>
    <row r="2238" s="9" customFormat="1" ht="409.5" spans="1:15">
      <c r="A2238" s="41">
        <v>497</v>
      </c>
      <c r="B2238" s="49" t="s">
        <v>4895</v>
      </c>
      <c r="C2238" s="134" t="s">
        <v>3736</v>
      </c>
      <c r="D2238" s="135" t="s">
        <v>4831</v>
      </c>
      <c r="E2238" s="35"/>
      <c r="F2238" s="49" t="s">
        <v>4896</v>
      </c>
      <c r="G2238" s="135"/>
      <c r="H2238" s="135"/>
      <c r="I2238" s="135"/>
      <c r="J2238" s="135"/>
      <c r="K2238" s="135" t="s">
        <v>4897</v>
      </c>
      <c r="L2238" s="135" t="s">
        <v>3739</v>
      </c>
      <c r="M2238" s="135"/>
      <c r="N2238" s="135"/>
      <c r="O2238" s="135"/>
    </row>
    <row r="2239" s="9" customFormat="1" ht="216" spans="1:15">
      <c r="A2239" s="15">
        <v>498</v>
      </c>
      <c r="B2239" s="138" t="s">
        <v>4898</v>
      </c>
      <c r="C2239" s="134" t="s">
        <v>3736</v>
      </c>
      <c r="D2239" s="135" t="s">
        <v>4831</v>
      </c>
      <c r="E2239" s="35"/>
      <c r="F2239" s="49" t="s">
        <v>4899</v>
      </c>
      <c r="G2239" s="135"/>
      <c r="H2239" s="135"/>
      <c r="I2239" s="135"/>
      <c r="J2239" s="135"/>
      <c r="K2239" s="134" t="s">
        <v>4892</v>
      </c>
      <c r="L2239" s="135" t="s">
        <v>3739</v>
      </c>
      <c r="M2239" s="135"/>
      <c r="N2239" s="135"/>
      <c r="O2239" s="135"/>
    </row>
    <row r="2240" s="9" customFormat="1" ht="84" spans="1:15">
      <c r="A2240" s="41">
        <v>499</v>
      </c>
      <c r="B2240" s="49" t="s">
        <v>4900</v>
      </c>
      <c r="C2240" s="134" t="s">
        <v>3736</v>
      </c>
      <c r="D2240" s="135" t="s">
        <v>4831</v>
      </c>
      <c r="E2240" s="35"/>
      <c r="F2240" s="49" t="s">
        <v>4901</v>
      </c>
      <c r="G2240" s="135"/>
      <c r="H2240" s="135"/>
      <c r="I2240" s="135"/>
      <c r="J2240" s="135"/>
      <c r="K2240" s="139" t="s">
        <v>4902</v>
      </c>
      <c r="L2240" s="135" t="s">
        <v>3739</v>
      </c>
      <c r="M2240" s="135"/>
      <c r="N2240" s="135"/>
      <c r="O2240" s="135"/>
    </row>
    <row r="2241" s="9" customFormat="1" ht="84" spans="1:15">
      <c r="A2241" s="15">
        <v>500</v>
      </c>
      <c r="B2241" s="49" t="s">
        <v>4903</v>
      </c>
      <c r="C2241" s="134" t="s">
        <v>3736</v>
      </c>
      <c r="D2241" s="135" t="s">
        <v>4831</v>
      </c>
      <c r="E2241" s="35"/>
      <c r="F2241" s="49" t="s">
        <v>4904</v>
      </c>
      <c r="G2241" s="135"/>
      <c r="H2241" s="135"/>
      <c r="I2241" s="135"/>
      <c r="J2241" s="135"/>
      <c r="K2241" s="134" t="s">
        <v>4892</v>
      </c>
      <c r="L2241" s="135" t="s">
        <v>3739</v>
      </c>
      <c r="M2241" s="135"/>
      <c r="N2241" s="135"/>
      <c r="O2241" s="135"/>
    </row>
    <row r="2242" s="9" customFormat="1" ht="84" spans="1:15">
      <c r="A2242" s="41">
        <v>501</v>
      </c>
      <c r="B2242" s="49" t="s">
        <v>4905</v>
      </c>
      <c r="C2242" s="134" t="s">
        <v>3736</v>
      </c>
      <c r="D2242" s="135" t="s">
        <v>4831</v>
      </c>
      <c r="E2242" s="35"/>
      <c r="F2242" s="49" t="s">
        <v>4906</v>
      </c>
      <c r="G2242" s="135"/>
      <c r="H2242" s="135"/>
      <c r="I2242" s="135"/>
      <c r="J2242" s="135"/>
      <c r="K2242" s="135" t="s">
        <v>4907</v>
      </c>
      <c r="L2242" s="135" t="s">
        <v>3739</v>
      </c>
      <c r="M2242" s="135"/>
      <c r="N2242" s="135"/>
      <c r="O2242" s="135"/>
    </row>
    <row r="2243" s="9" customFormat="1" ht="84" spans="1:15">
      <c r="A2243" s="15">
        <v>502</v>
      </c>
      <c r="B2243" s="49" t="s">
        <v>4908</v>
      </c>
      <c r="C2243" s="134" t="s">
        <v>3736</v>
      </c>
      <c r="D2243" s="135" t="s">
        <v>4831</v>
      </c>
      <c r="E2243" s="35"/>
      <c r="F2243" s="49" t="s">
        <v>4909</v>
      </c>
      <c r="G2243" s="135"/>
      <c r="H2243" s="135"/>
      <c r="I2243" s="135"/>
      <c r="J2243" s="135"/>
      <c r="K2243" s="135" t="s">
        <v>4907</v>
      </c>
      <c r="L2243" s="135" t="s">
        <v>3739</v>
      </c>
      <c r="M2243" s="135"/>
      <c r="N2243" s="135"/>
      <c r="O2243" s="135"/>
    </row>
    <row r="2244" s="9" customFormat="1" ht="84" spans="1:15">
      <c r="A2244" s="41">
        <v>503</v>
      </c>
      <c r="B2244" s="49" t="s">
        <v>4910</v>
      </c>
      <c r="C2244" s="134" t="s">
        <v>3736</v>
      </c>
      <c r="D2244" s="135" t="s">
        <v>4831</v>
      </c>
      <c r="E2244" s="35"/>
      <c r="F2244" s="49" t="s">
        <v>4911</v>
      </c>
      <c r="G2244" s="135"/>
      <c r="H2244" s="135"/>
      <c r="I2244" s="135"/>
      <c r="J2244" s="135"/>
      <c r="K2244" s="139" t="s">
        <v>4912</v>
      </c>
      <c r="L2244" s="135" t="s">
        <v>3739</v>
      </c>
      <c r="M2244" s="135"/>
      <c r="N2244" s="135"/>
      <c r="O2244" s="135"/>
    </row>
    <row r="2245" s="9" customFormat="1" ht="84" spans="1:15">
      <c r="A2245" s="15">
        <v>504</v>
      </c>
      <c r="B2245" s="49" t="s">
        <v>4913</v>
      </c>
      <c r="C2245" s="134" t="s">
        <v>3736</v>
      </c>
      <c r="D2245" s="135" t="s">
        <v>4831</v>
      </c>
      <c r="E2245" s="35"/>
      <c r="F2245" s="49" t="s">
        <v>4914</v>
      </c>
      <c r="G2245" s="135"/>
      <c r="H2245" s="135"/>
      <c r="I2245" s="135"/>
      <c r="J2245" s="135"/>
      <c r="K2245" s="135" t="s">
        <v>4912</v>
      </c>
      <c r="L2245" s="135" t="s">
        <v>3739</v>
      </c>
      <c r="M2245" s="135"/>
      <c r="N2245" s="135"/>
      <c r="O2245" s="135"/>
    </row>
    <row r="2246" s="9" customFormat="1" ht="48" spans="1:15">
      <c r="A2246" s="41">
        <v>505</v>
      </c>
      <c r="B2246" s="49" t="s">
        <v>4915</v>
      </c>
      <c r="C2246" s="134" t="s">
        <v>3736</v>
      </c>
      <c r="D2246" s="135" t="s">
        <v>4831</v>
      </c>
      <c r="E2246" s="35"/>
      <c r="F2246" s="49" t="s">
        <v>4916</v>
      </c>
      <c r="G2246" s="135"/>
      <c r="H2246" s="135"/>
      <c r="I2246" s="135"/>
      <c r="J2246" s="135"/>
      <c r="K2246" s="135" t="s">
        <v>4912</v>
      </c>
      <c r="L2246" s="135" t="s">
        <v>3739</v>
      </c>
      <c r="M2246" s="135"/>
      <c r="N2246" s="135"/>
      <c r="O2246" s="135"/>
    </row>
    <row r="2247" s="9" customFormat="1" ht="48" spans="1:15">
      <c r="A2247" s="15">
        <v>506</v>
      </c>
      <c r="B2247" s="49" t="s">
        <v>4917</v>
      </c>
      <c r="C2247" s="134" t="s">
        <v>3736</v>
      </c>
      <c r="D2247" s="135" t="s">
        <v>4831</v>
      </c>
      <c r="E2247" s="35"/>
      <c r="F2247" s="49" t="s">
        <v>4916</v>
      </c>
      <c r="G2247" s="135"/>
      <c r="H2247" s="135"/>
      <c r="I2247" s="135"/>
      <c r="J2247" s="135"/>
      <c r="K2247" s="135" t="s">
        <v>305</v>
      </c>
      <c r="L2247" s="135" t="s">
        <v>3739</v>
      </c>
      <c r="M2247" s="135"/>
      <c r="N2247" s="135"/>
      <c r="O2247" s="135"/>
    </row>
    <row r="2248" s="9" customFormat="1" ht="60" spans="1:15">
      <c r="A2248" s="41">
        <v>507</v>
      </c>
      <c r="B2248" s="49" t="s">
        <v>4918</v>
      </c>
      <c r="C2248" s="134" t="s">
        <v>3736</v>
      </c>
      <c r="D2248" s="135" t="s">
        <v>4831</v>
      </c>
      <c r="E2248" s="35"/>
      <c r="F2248" s="49" t="s">
        <v>4916</v>
      </c>
      <c r="G2248" s="135"/>
      <c r="H2248" s="135"/>
      <c r="I2248" s="135"/>
      <c r="J2248" s="135"/>
      <c r="K2248" s="135" t="s">
        <v>4919</v>
      </c>
      <c r="L2248" s="135" t="s">
        <v>3739</v>
      </c>
      <c r="M2248" s="135"/>
      <c r="N2248" s="135"/>
      <c r="O2248" s="135"/>
    </row>
    <row r="2249" s="9" customFormat="1" ht="48" spans="1:15">
      <c r="A2249" s="15">
        <v>508</v>
      </c>
      <c r="B2249" s="49" t="s">
        <v>4920</v>
      </c>
      <c r="C2249" s="134" t="s">
        <v>3736</v>
      </c>
      <c r="D2249" s="135" t="s">
        <v>4831</v>
      </c>
      <c r="E2249" s="35"/>
      <c r="F2249" s="49" t="s">
        <v>4916</v>
      </c>
      <c r="G2249" s="135"/>
      <c r="H2249" s="135"/>
      <c r="I2249" s="135"/>
      <c r="J2249" s="135"/>
      <c r="K2249" s="135" t="s">
        <v>4919</v>
      </c>
      <c r="L2249" s="135" t="s">
        <v>3739</v>
      </c>
      <c r="M2249" s="135"/>
      <c r="N2249" s="135"/>
      <c r="O2249" s="135"/>
    </row>
    <row r="2250" s="9" customFormat="1" ht="48" spans="1:15">
      <c r="A2250" s="41">
        <v>509</v>
      </c>
      <c r="B2250" s="49" t="s">
        <v>4921</v>
      </c>
      <c r="C2250" s="134" t="s">
        <v>3736</v>
      </c>
      <c r="D2250" s="135" t="s">
        <v>4831</v>
      </c>
      <c r="E2250" s="35"/>
      <c r="F2250" s="49" t="s">
        <v>4922</v>
      </c>
      <c r="G2250" s="135"/>
      <c r="H2250" s="135"/>
      <c r="I2250" s="135"/>
      <c r="J2250" s="135"/>
      <c r="K2250" s="135" t="s">
        <v>4919</v>
      </c>
      <c r="L2250" s="135" t="s">
        <v>3739</v>
      </c>
      <c r="M2250" s="135"/>
      <c r="N2250" s="135"/>
      <c r="O2250" s="135"/>
    </row>
    <row r="2251" s="9" customFormat="1" ht="72" spans="1:15">
      <c r="A2251" s="15">
        <v>510</v>
      </c>
      <c r="B2251" s="49" t="s">
        <v>4923</v>
      </c>
      <c r="C2251" s="134" t="s">
        <v>3736</v>
      </c>
      <c r="D2251" s="135" t="s">
        <v>4831</v>
      </c>
      <c r="E2251" s="35"/>
      <c r="F2251" s="49" t="s">
        <v>4924</v>
      </c>
      <c r="G2251" s="135"/>
      <c r="H2251" s="135"/>
      <c r="I2251" s="135"/>
      <c r="J2251" s="135"/>
      <c r="K2251" s="135" t="s">
        <v>4925</v>
      </c>
      <c r="L2251" s="135" t="s">
        <v>3739</v>
      </c>
      <c r="M2251" s="135"/>
      <c r="N2251" s="135"/>
      <c r="O2251" s="135"/>
    </row>
    <row r="2252" s="9" customFormat="1" ht="48" spans="1:15">
      <c r="A2252" s="41">
        <v>511</v>
      </c>
      <c r="B2252" s="49" t="s">
        <v>4926</v>
      </c>
      <c r="C2252" s="134" t="s">
        <v>3736</v>
      </c>
      <c r="D2252" s="135" t="s">
        <v>4831</v>
      </c>
      <c r="E2252" s="35"/>
      <c r="F2252" s="49" t="s">
        <v>4927</v>
      </c>
      <c r="G2252" s="135"/>
      <c r="H2252" s="135"/>
      <c r="I2252" s="135"/>
      <c r="J2252" s="135"/>
      <c r="K2252" s="135" t="s">
        <v>4928</v>
      </c>
      <c r="L2252" s="135" t="s">
        <v>3739</v>
      </c>
      <c r="M2252" s="135"/>
      <c r="N2252" s="135"/>
      <c r="O2252" s="135"/>
    </row>
    <row r="2253" s="9" customFormat="1" ht="48" spans="1:15">
      <c r="A2253" s="15">
        <v>512</v>
      </c>
      <c r="B2253" s="49" t="s">
        <v>4929</v>
      </c>
      <c r="C2253" s="134" t="s">
        <v>3736</v>
      </c>
      <c r="D2253" s="135" t="s">
        <v>4831</v>
      </c>
      <c r="E2253" s="35"/>
      <c r="F2253" s="49" t="s">
        <v>4927</v>
      </c>
      <c r="G2253" s="135"/>
      <c r="H2253" s="135"/>
      <c r="I2253" s="135"/>
      <c r="J2253" s="135"/>
      <c r="K2253" s="135" t="s">
        <v>4930</v>
      </c>
      <c r="L2253" s="135" t="s">
        <v>3739</v>
      </c>
      <c r="M2253" s="135"/>
      <c r="N2253" s="135"/>
      <c r="O2253" s="135"/>
    </row>
    <row r="2254" s="9" customFormat="1" ht="48" spans="1:15">
      <c r="A2254" s="41">
        <v>513</v>
      </c>
      <c r="B2254" s="49" t="s">
        <v>4931</v>
      </c>
      <c r="C2254" s="134" t="s">
        <v>3736</v>
      </c>
      <c r="D2254" s="135" t="s">
        <v>4831</v>
      </c>
      <c r="E2254" s="35"/>
      <c r="F2254" s="49" t="s">
        <v>4927</v>
      </c>
      <c r="G2254" s="135"/>
      <c r="H2254" s="135"/>
      <c r="I2254" s="135"/>
      <c r="J2254" s="135"/>
      <c r="K2254" s="135" t="s">
        <v>4932</v>
      </c>
      <c r="L2254" s="135" t="s">
        <v>3739</v>
      </c>
      <c r="M2254" s="135"/>
      <c r="N2254" s="135"/>
      <c r="O2254" s="135"/>
    </row>
    <row r="2255" s="9" customFormat="1" ht="48" spans="1:15">
      <c r="A2255" s="15">
        <v>514</v>
      </c>
      <c r="B2255" s="49" t="s">
        <v>4933</v>
      </c>
      <c r="C2255" s="134" t="s">
        <v>3736</v>
      </c>
      <c r="D2255" s="135" t="s">
        <v>4831</v>
      </c>
      <c r="E2255" s="35"/>
      <c r="F2255" s="49" t="s">
        <v>4927</v>
      </c>
      <c r="G2255" s="135"/>
      <c r="H2255" s="135"/>
      <c r="I2255" s="135"/>
      <c r="J2255" s="135"/>
      <c r="K2255" s="137" t="s">
        <v>4925</v>
      </c>
      <c r="L2255" s="135" t="s">
        <v>3739</v>
      </c>
      <c r="M2255" s="135"/>
      <c r="N2255" s="135"/>
      <c r="O2255" s="135"/>
    </row>
    <row r="2256" s="9" customFormat="1" ht="48" spans="1:15">
      <c r="A2256" s="41">
        <v>515</v>
      </c>
      <c r="B2256" s="49" t="s">
        <v>4934</v>
      </c>
      <c r="C2256" s="134" t="s">
        <v>3736</v>
      </c>
      <c r="D2256" s="135" t="s">
        <v>4831</v>
      </c>
      <c r="E2256" s="35"/>
      <c r="F2256" s="49" t="s">
        <v>4927</v>
      </c>
      <c r="G2256" s="135"/>
      <c r="H2256" s="135"/>
      <c r="I2256" s="135"/>
      <c r="J2256" s="135"/>
      <c r="K2256" s="137" t="s">
        <v>4925</v>
      </c>
      <c r="L2256" s="135" t="s">
        <v>3739</v>
      </c>
      <c r="M2256" s="135"/>
      <c r="N2256" s="135"/>
      <c r="O2256" s="135"/>
    </row>
    <row r="2257" s="9" customFormat="1" ht="48" spans="1:15">
      <c r="A2257" s="15">
        <v>516</v>
      </c>
      <c r="B2257" s="49" t="s">
        <v>4935</v>
      </c>
      <c r="C2257" s="134" t="s">
        <v>3736</v>
      </c>
      <c r="D2257" s="135" t="s">
        <v>4831</v>
      </c>
      <c r="E2257" s="35"/>
      <c r="F2257" s="49" t="s">
        <v>4927</v>
      </c>
      <c r="G2257" s="135"/>
      <c r="H2257" s="135"/>
      <c r="I2257" s="135"/>
      <c r="J2257" s="135"/>
      <c r="K2257" s="135" t="s">
        <v>4925</v>
      </c>
      <c r="L2257" s="135" t="s">
        <v>3739</v>
      </c>
      <c r="M2257" s="135"/>
      <c r="N2257" s="135"/>
      <c r="O2257" s="135"/>
    </row>
    <row r="2258" s="9" customFormat="1" ht="84" spans="1:15">
      <c r="A2258" s="41">
        <v>517</v>
      </c>
      <c r="B2258" s="49" t="s">
        <v>4936</v>
      </c>
      <c r="C2258" s="134" t="s">
        <v>3736</v>
      </c>
      <c r="D2258" s="135" t="s">
        <v>4831</v>
      </c>
      <c r="E2258" s="35"/>
      <c r="F2258" s="49" t="s">
        <v>4927</v>
      </c>
      <c r="G2258" s="135"/>
      <c r="H2258" s="135"/>
      <c r="I2258" s="135"/>
      <c r="J2258" s="135"/>
      <c r="K2258" s="137" t="s">
        <v>4925</v>
      </c>
      <c r="L2258" s="135" t="s">
        <v>3739</v>
      </c>
      <c r="M2258" s="135"/>
      <c r="N2258" s="135"/>
      <c r="O2258" s="135"/>
    </row>
    <row r="2259" s="9" customFormat="1" ht="48" spans="1:15">
      <c r="A2259" s="15">
        <v>518</v>
      </c>
      <c r="B2259" s="49" t="s">
        <v>4937</v>
      </c>
      <c r="C2259" s="134" t="s">
        <v>3736</v>
      </c>
      <c r="D2259" s="135" t="s">
        <v>4831</v>
      </c>
      <c r="E2259" s="35"/>
      <c r="F2259" s="49" t="s">
        <v>4938</v>
      </c>
      <c r="G2259" s="135"/>
      <c r="H2259" s="135"/>
      <c r="I2259" s="135"/>
      <c r="J2259" s="135"/>
      <c r="K2259" s="135" t="s">
        <v>4939</v>
      </c>
      <c r="L2259" s="135" t="s">
        <v>3739</v>
      </c>
      <c r="M2259" s="135"/>
      <c r="N2259" s="135"/>
      <c r="O2259" s="135"/>
    </row>
    <row r="2260" s="9" customFormat="1" ht="48" spans="1:15">
      <c r="A2260" s="41">
        <v>519</v>
      </c>
      <c r="B2260" s="49" t="s">
        <v>4940</v>
      </c>
      <c r="C2260" s="134" t="s">
        <v>3736</v>
      </c>
      <c r="D2260" s="135" t="s">
        <v>4831</v>
      </c>
      <c r="E2260" s="35"/>
      <c r="F2260" s="49" t="s">
        <v>4941</v>
      </c>
      <c r="G2260" s="135"/>
      <c r="H2260" s="135"/>
      <c r="I2260" s="135"/>
      <c r="J2260" s="135"/>
      <c r="K2260" s="135" t="s">
        <v>4942</v>
      </c>
      <c r="L2260" s="135" t="s">
        <v>3739</v>
      </c>
      <c r="M2260" s="135"/>
      <c r="N2260" s="135"/>
      <c r="O2260" s="135"/>
    </row>
    <row r="2261" s="9" customFormat="1" ht="48" spans="1:15">
      <c r="A2261" s="15">
        <v>520</v>
      </c>
      <c r="B2261" s="49" t="s">
        <v>4943</v>
      </c>
      <c r="C2261" s="134" t="s">
        <v>3736</v>
      </c>
      <c r="D2261" s="135" t="s">
        <v>4831</v>
      </c>
      <c r="E2261" s="35"/>
      <c r="F2261" s="49" t="s">
        <v>4944</v>
      </c>
      <c r="G2261" s="135"/>
      <c r="H2261" s="135"/>
      <c r="I2261" s="135"/>
      <c r="J2261" s="135"/>
      <c r="K2261" s="135" t="s">
        <v>4945</v>
      </c>
      <c r="L2261" s="135" t="s">
        <v>3739</v>
      </c>
      <c r="M2261" s="135"/>
      <c r="N2261" s="135"/>
      <c r="O2261" s="135"/>
    </row>
    <row r="2262" s="9" customFormat="1" ht="72" spans="1:15">
      <c r="A2262" s="41">
        <v>521</v>
      </c>
      <c r="B2262" s="49" t="s">
        <v>4946</v>
      </c>
      <c r="C2262" s="134" t="s">
        <v>3736</v>
      </c>
      <c r="D2262" s="135" t="s">
        <v>4831</v>
      </c>
      <c r="E2262" s="35"/>
      <c r="F2262" s="49" t="s">
        <v>4947</v>
      </c>
      <c r="G2262" s="135"/>
      <c r="H2262" s="135"/>
      <c r="I2262" s="135"/>
      <c r="J2262" s="135"/>
      <c r="K2262" s="135" t="s">
        <v>4948</v>
      </c>
      <c r="L2262" s="135" t="s">
        <v>3739</v>
      </c>
      <c r="M2262" s="135"/>
      <c r="N2262" s="135"/>
      <c r="O2262" s="135"/>
    </row>
    <row r="2263" s="9" customFormat="1" ht="48" spans="1:15">
      <c r="A2263" s="15">
        <v>522</v>
      </c>
      <c r="B2263" s="49" t="s">
        <v>4949</v>
      </c>
      <c r="C2263" s="134" t="s">
        <v>3736</v>
      </c>
      <c r="D2263" s="135" t="s">
        <v>4831</v>
      </c>
      <c r="E2263" s="35"/>
      <c r="F2263" s="49" t="s">
        <v>4950</v>
      </c>
      <c r="G2263" s="135"/>
      <c r="H2263" s="135"/>
      <c r="I2263" s="135"/>
      <c r="J2263" s="135"/>
      <c r="K2263" s="135" t="s">
        <v>4951</v>
      </c>
      <c r="L2263" s="135" t="s">
        <v>3739</v>
      </c>
      <c r="M2263" s="135"/>
      <c r="N2263" s="135"/>
      <c r="O2263" s="135"/>
    </row>
    <row r="2264" s="9" customFormat="1" ht="60" spans="1:15">
      <c r="A2264" s="41">
        <v>523</v>
      </c>
      <c r="B2264" s="49" t="s">
        <v>4952</v>
      </c>
      <c r="C2264" s="134" t="s">
        <v>3736</v>
      </c>
      <c r="D2264" s="135" t="s">
        <v>4831</v>
      </c>
      <c r="E2264" s="35"/>
      <c r="F2264" s="49" t="s">
        <v>4953</v>
      </c>
      <c r="G2264" s="135"/>
      <c r="H2264" s="135"/>
      <c r="I2264" s="135"/>
      <c r="J2264" s="135"/>
      <c r="K2264" s="135" t="s">
        <v>4954</v>
      </c>
      <c r="L2264" s="135" t="s">
        <v>3739</v>
      </c>
      <c r="M2264" s="135"/>
      <c r="N2264" s="135"/>
      <c r="O2264" s="135"/>
    </row>
    <row r="2265" s="9" customFormat="1" ht="108" spans="1:15">
      <c r="A2265" s="15">
        <v>524</v>
      </c>
      <c r="B2265" s="49" t="s">
        <v>4955</v>
      </c>
      <c r="C2265" s="134" t="s">
        <v>3736</v>
      </c>
      <c r="D2265" s="135" t="s">
        <v>4831</v>
      </c>
      <c r="E2265" s="35"/>
      <c r="F2265" s="49" t="s">
        <v>4956</v>
      </c>
      <c r="G2265" s="135"/>
      <c r="H2265" s="135"/>
      <c r="I2265" s="135"/>
      <c r="J2265" s="135"/>
      <c r="K2265" s="135" t="s">
        <v>4957</v>
      </c>
      <c r="L2265" s="135" t="s">
        <v>3739</v>
      </c>
      <c r="M2265" s="135"/>
      <c r="N2265" s="135"/>
      <c r="O2265" s="135"/>
    </row>
    <row r="2266" s="9" customFormat="1" ht="48" spans="1:15">
      <c r="A2266" s="41">
        <v>525</v>
      </c>
      <c r="B2266" s="49" t="s">
        <v>4958</v>
      </c>
      <c r="C2266" s="134" t="s">
        <v>3736</v>
      </c>
      <c r="D2266" s="135" t="s">
        <v>4831</v>
      </c>
      <c r="E2266" s="35"/>
      <c r="F2266" s="49" t="s">
        <v>4959</v>
      </c>
      <c r="G2266" s="135"/>
      <c r="H2266" s="135"/>
      <c r="I2266" s="135"/>
      <c r="J2266" s="135"/>
      <c r="K2266" s="134" t="s">
        <v>4960</v>
      </c>
      <c r="L2266" s="135" t="s">
        <v>3739</v>
      </c>
      <c r="M2266" s="135"/>
      <c r="N2266" s="135"/>
      <c r="O2266" s="135"/>
    </row>
    <row r="2267" s="9" customFormat="1" ht="48" spans="1:15">
      <c r="A2267" s="15">
        <v>526</v>
      </c>
      <c r="B2267" s="49" t="s">
        <v>4961</v>
      </c>
      <c r="C2267" s="134" t="s">
        <v>3736</v>
      </c>
      <c r="D2267" s="135" t="s">
        <v>4831</v>
      </c>
      <c r="E2267" s="35"/>
      <c r="F2267" s="49" t="s">
        <v>4962</v>
      </c>
      <c r="G2267" s="135"/>
      <c r="H2267" s="135"/>
      <c r="I2267" s="135"/>
      <c r="J2267" s="135"/>
      <c r="K2267" s="135" t="s">
        <v>4963</v>
      </c>
      <c r="L2267" s="135" t="s">
        <v>3739</v>
      </c>
      <c r="M2267" s="135"/>
      <c r="N2267" s="135"/>
      <c r="O2267" s="135"/>
    </row>
    <row r="2268" s="9" customFormat="1" ht="60" spans="1:15">
      <c r="A2268" s="41">
        <v>527</v>
      </c>
      <c r="B2268" s="49" t="s">
        <v>4964</v>
      </c>
      <c r="C2268" s="134" t="s">
        <v>3736</v>
      </c>
      <c r="D2268" s="135" t="s">
        <v>4831</v>
      </c>
      <c r="E2268" s="35"/>
      <c r="F2268" s="135"/>
      <c r="G2268" s="135"/>
      <c r="H2268" s="49" t="s">
        <v>4965</v>
      </c>
      <c r="I2268" s="135"/>
      <c r="J2268" s="135"/>
      <c r="K2268" s="135" t="s">
        <v>2913</v>
      </c>
      <c r="L2268" s="135" t="s">
        <v>3739</v>
      </c>
      <c r="M2268" s="135"/>
      <c r="N2268" s="135"/>
      <c r="O2268" s="135"/>
    </row>
    <row r="2269" s="9" customFormat="1" ht="60" spans="1:15">
      <c r="A2269" s="15">
        <v>528</v>
      </c>
      <c r="B2269" s="49" t="s">
        <v>4966</v>
      </c>
      <c r="C2269" s="134" t="s">
        <v>3736</v>
      </c>
      <c r="D2269" s="135" t="s">
        <v>4831</v>
      </c>
      <c r="E2269" s="35"/>
      <c r="F2269" s="135"/>
      <c r="G2269" s="135"/>
      <c r="H2269" s="49" t="s">
        <v>4967</v>
      </c>
      <c r="I2269" s="135"/>
      <c r="J2269" s="135"/>
      <c r="K2269" s="134" t="s">
        <v>2913</v>
      </c>
      <c r="L2269" s="135" t="s">
        <v>3739</v>
      </c>
      <c r="M2269" s="135"/>
      <c r="N2269" s="135"/>
      <c r="O2269" s="135"/>
    </row>
    <row r="2270" s="9" customFormat="1" ht="48" spans="1:15">
      <c r="A2270" s="41">
        <v>529</v>
      </c>
      <c r="B2270" s="49" t="s">
        <v>4968</v>
      </c>
      <c r="C2270" s="134" t="s">
        <v>3736</v>
      </c>
      <c r="D2270" s="135" t="s">
        <v>4831</v>
      </c>
      <c r="E2270" s="35"/>
      <c r="F2270" s="135"/>
      <c r="G2270" s="135"/>
      <c r="H2270" s="49" t="s">
        <v>4969</v>
      </c>
      <c r="I2270" s="135"/>
      <c r="J2270" s="135"/>
      <c r="K2270" s="134" t="s">
        <v>2913</v>
      </c>
      <c r="L2270" s="135" t="s">
        <v>3739</v>
      </c>
      <c r="M2270" s="135"/>
      <c r="N2270" s="135"/>
      <c r="O2270" s="135"/>
    </row>
    <row r="2271" s="9" customFormat="1" ht="36" spans="1:15">
      <c r="A2271" s="15">
        <v>530</v>
      </c>
      <c r="B2271" s="49" t="s">
        <v>4970</v>
      </c>
      <c r="C2271" s="134" t="s">
        <v>3736</v>
      </c>
      <c r="D2271" s="135" t="s">
        <v>4831</v>
      </c>
      <c r="E2271" s="35"/>
      <c r="F2271" s="135"/>
      <c r="G2271" s="135"/>
      <c r="H2271" s="49" t="s">
        <v>4971</v>
      </c>
      <c r="I2271" s="135"/>
      <c r="J2271" s="135"/>
      <c r="K2271" s="135" t="s">
        <v>2913</v>
      </c>
      <c r="L2271" s="135" t="s">
        <v>3739</v>
      </c>
      <c r="M2271" s="135"/>
      <c r="N2271" s="135"/>
      <c r="O2271" s="135"/>
    </row>
    <row r="2272" s="9" customFormat="1" ht="96" spans="1:15">
      <c r="A2272" s="41">
        <v>531</v>
      </c>
      <c r="B2272" s="49" t="s">
        <v>4972</v>
      </c>
      <c r="C2272" s="134" t="s">
        <v>3736</v>
      </c>
      <c r="D2272" s="135" t="s">
        <v>4831</v>
      </c>
      <c r="E2272" s="35"/>
      <c r="F2272" s="27" t="s">
        <v>4973</v>
      </c>
      <c r="G2272" s="135"/>
      <c r="H2272" s="135"/>
      <c r="I2272" s="135"/>
      <c r="J2272" s="135"/>
      <c r="K2272" s="135" t="s">
        <v>4974</v>
      </c>
      <c r="L2272" s="135" t="s">
        <v>3739</v>
      </c>
      <c r="M2272" s="135"/>
      <c r="N2272" s="135"/>
      <c r="O2272" s="135"/>
    </row>
    <row r="2273" s="9" customFormat="1" ht="84" spans="1:15">
      <c r="A2273" s="15">
        <v>532</v>
      </c>
      <c r="B2273" s="49" t="s">
        <v>4975</v>
      </c>
      <c r="C2273" s="134" t="s">
        <v>3736</v>
      </c>
      <c r="D2273" s="135" t="s">
        <v>4831</v>
      </c>
      <c r="E2273" s="49"/>
      <c r="F2273" s="135"/>
      <c r="G2273" s="135"/>
      <c r="H2273" s="49" t="s">
        <v>4976</v>
      </c>
      <c r="I2273" s="135"/>
      <c r="J2273" s="135"/>
      <c r="K2273" s="135" t="s">
        <v>4977</v>
      </c>
      <c r="L2273" s="135" t="s">
        <v>3739</v>
      </c>
      <c r="M2273" s="135"/>
      <c r="N2273" s="135"/>
      <c r="O2273" s="135"/>
    </row>
    <row r="2274" s="9" customFormat="1" ht="84" spans="1:15">
      <c r="A2274" s="41">
        <v>533</v>
      </c>
      <c r="B2274" s="49" t="s">
        <v>4978</v>
      </c>
      <c r="C2274" s="134" t="s">
        <v>3736</v>
      </c>
      <c r="D2274" s="135" t="s">
        <v>4831</v>
      </c>
      <c r="E2274" s="49"/>
      <c r="F2274" s="135"/>
      <c r="G2274" s="135"/>
      <c r="H2274" s="49" t="s">
        <v>4979</v>
      </c>
      <c r="I2274" s="135"/>
      <c r="J2274" s="135"/>
      <c r="K2274" s="135" t="s">
        <v>4980</v>
      </c>
      <c r="L2274" s="135" t="s">
        <v>3739</v>
      </c>
      <c r="M2274" s="135"/>
      <c r="N2274" s="135"/>
      <c r="O2274" s="135"/>
    </row>
    <row r="2275" s="9" customFormat="1" ht="84" spans="1:15">
      <c r="A2275" s="15">
        <v>534</v>
      </c>
      <c r="B2275" s="49" t="s">
        <v>4981</v>
      </c>
      <c r="C2275" s="134" t="s">
        <v>3736</v>
      </c>
      <c r="D2275" s="135" t="s">
        <v>4831</v>
      </c>
      <c r="E2275" s="49"/>
      <c r="F2275" s="135"/>
      <c r="G2275" s="135"/>
      <c r="H2275" s="49" t="s">
        <v>4982</v>
      </c>
      <c r="I2275" s="135"/>
      <c r="J2275" s="135"/>
      <c r="K2275" s="140" t="s">
        <v>4983</v>
      </c>
      <c r="L2275" s="135" t="s">
        <v>3739</v>
      </c>
      <c r="M2275" s="135"/>
      <c r="N2275" s="135"/>
      <c r="O2275" s="135"/>
    </row>
    <row r="2276" s="9" customFormat="1" ht="36" spans="1:15">
      <c r="A2276" s="41">
        <v>535</v>
      </c>
      <c r="B2276" s="49" t="s">
        <v>4984</v>
      </c>
      <c r="C2276" s="134" t="s">
        <v>3736</v>
      </c>
      <c r="D2276" s="135" t="s">
        <v>4831</v>
      </c>
      <c r="E2276" s="49"/>
      <c r="F2276" s="135"/>
      <c r="G2276" s="135"/>
      <c r="H2276" s="49" t="s">
        <v>4982</v>
      </c>
      <c r="I2276" s="135"/>
      <c r="J2276" s="135"/>
      <c r="K2276" s="140" t="s">
        <v>4983</v>
      </c>
      <c r="L2276" s="135" t="s">
        <v>3739</v>
      </c>
      <c r="M2276" s="135"/>
      <c r="N2276" s="135"/>
      <c r="O2276" s="135"/>
    </row>
    <row r="2277" s="9" customFormat="1" ht="36" spans="1:15">
      <c r="A2277" s="15">
        <v>536</v>
      </c>
      <c r="B2277" s="49" t="s">
        <v>4985</v>
      </c>
      <c r="C2277" s="134" t="s">
        <v>3736</v>
      </c>
      <c r="D2277" s="135" t="s">
        <v>4831</v>
      </c>
      <c r="E2277" s="49"/>
      <c r="F2277" s="135"/>
      <c r="G2277" s="135"/>
      <c r="H2277" s="49" t="s">
        <v>4982</v>
      </c>
      <c r="I2277" s="135"/>
      <c r="J2277" s="135"/>
      <c r="K2277" s="140" t="s">
        <v>4983</v>
      </c>
      <c r="L2277" s="135" t="s">
        <v>3739</v>
      </c>
      <c r="M2277" s="135"/>
      <c r="N2277" s="135"/>
      <c r="O2277" s="135"/>
    </row>
    <row r="2278" s="9" customFormat="1" ht="60" spans="1:15">
      <c r="A2278" s="41">
        <v>537</v>
      </c>
      <c r="B2278" s="49" t="s">
        <v>4986</v>
      </c>
      <c r="C2278" s="134" t="s">
        <v>3736</v>
      </c>
      <c r="D2278" s="135" t="s">
        <v>4831</v>
      </c>
      <c r="E2278" s="49"/>
      <c r="F2278" s="135"/>
      <c r="G2278" s="135"/>
      <c r="H2278" s="49" t="s">
        <v>4987</v>
      </c>
      <c r="I2278" s="135"/>
      <c r="J2278" s="135"/>
      <c r="K2278" s="140" t="s">
        <v>4988</v>
      </c>
      <c r="L2278" s="135" t="s">
        <v>3739</v>
      </c>
      <c r="M2278" s="135"/>
      <c r="N2278" s="135"/>
      <c r="O2278" s="135"/>
    </row>
    <row r="2279" s="9" customFormat="1" ht="36" spans="1:15">
      <c r="A2279" s="15">
        <v>538</v>
      </c>
      <c r="B2279" s="49" t="s">
        <v>4989</v>
      </c>
      <c r="C2279" s="134" t="s">
        <v>3736</v>
      </c>
      <c r="D2279" s="135" t="s">
        <v>4831</v>
      </c>
      <c r="E2279" s="49"/>
      <c r="F2279" s="135"/>
      <c r="G2279" s="135"/>
      <c r="H2279" s="49" t="s">
        <v>4982</v>
      </c>
      <c r="I2279" s="135"/>
      <c r="J2279" s="135"/>
      <c r="K2279" s="140" t="s">
        <v>4983</v>
      </c>
      <c r="L2279" s="135" t="s">
        <v>3739</v>
      </c>
      <c r="M2279" s="135"/>
      <c r="N2279" s="135"/>
      <c r="O2279" s="135"/>
    </row>
    <row r="2280" s="9" customFormat="1" ht="48" spans="1:15">
      <c r="A2280" s="41">
        <v>539</v>
      </c>
      <c r="B2280" s="49" t="s">
        <v>4990</v>
      </c>
      <c r="C2280" s="134" t="s">
        <v>3736</v>
      </c>
      <c r="D2280" s="135" t="s">
        <v>4831</v>
      </c>
      <c r="E2280" s="49"/>
      <c r="F2280" s="135"/>
      <c r="G2280" s="135"/>
      <c r="H2280" s="49" t="s">
        <v>4987</v>
      </c>
      <c r="I2280" s="135"/>
      <c r="J2280" s="135"/>
      <c r="K2280" s="140" t="s">
        <v>4988</v>
      </c>
      <c r="L2280" s="135" t="s">
        <v>3739</v>
      </c>
      <c r="M2280" s="135"/>
      <c r="N2280" s="135"/>
      <c r="O2280" s="135"/>
    </row>
    <row r="2281" s="9" customFormat="1" ht="36" spans="1:15">
      <c r="A2281" s="15">
        <v>540</v>
      </c>
      <c r="B2281" s="49" t="s">
        <v>4991</v>
      </c>
      <c r="C2281" s="134" t="s">
        <v>3736</v>
      </c>
      <c r="D2281" s="135" t="s">
        <v>4831</v>
      </c>
      <c r="E2281" s="49"/>
      <c r="F2281" s="135"/>
      <c r="G2281" s="135"/>
      <c r="H2281" s="49" t="s">
        <v>4992</v>
      </c>
      <c r="I2281" s="135"/>
      <c r="J2281" s="135"/>
      <c r="K2281" s="135" t="s">
        <v>4872</v>
      </c>
      <c r="L2281" s="135" t="s">
        <v>3739</v>
      </c>
      <c r="M2281" s="135"/>
      <c r="N2281" s="135"/>
      <c r="O2281" s="135"/>
    </row>
    <row r="2282" s="9" customFormat="1" ht="48" spans="1:15">
      <c r="A2282" s="41">
        <v>541</v>
      </c>
      <c r="B2282" s="49" t="s">
        <v>4993</v>
      </c>
      <c r="C2282" s="134" t="s">
        <v>3736</v>
      </c>
      <c r="D2282" s="135" t="s">
        <v>4831</v>
      </c>
      <c r="E2282" s="35"/>
      <c r="F2282" s="135"/>
      <c r="G2282" s="135"/>
      <c r="H2282" s="135"/>
      <c r="I2282" s="49" t="s">
        <v>4994</v>
      </c>
      <c r="J2282" s="135"/>
      <c r="K2282" s="135" t="s">
        <v>4872</v>
      </c>
      <c r="L2282" s="135" t="s">
        <v>3739</v>
      </c>
      <c r="M2282" s="135"/>
      <c r="N2282" s="135"/>
      <c r="O2282" s="135"/>
    </row>
    <row r="2283" s="9" customFormat="1" ht="84" spans="1:15">
      <c r="A2283" s="15">
        <v>542</v>
      </c>
      <c r="B2283" s="35" t="s">
        <v>4995</v>
      </c>
      <c r="C2283" s="134" t="s">
        <v>3736</v>
      </c>
      <c r="D2283" s="135" t="s">
        <v>3771</v>
      </c>
      <c r="E2283" s="35"/>
      <c r="F2283" s="35" t="s">
        <v>4996</v>
      </c>
      <c r="G2283" s="135"/>
      <c r="H2283" s="135"/>
      <c r="I2283" s="135"/>
      <c r="J2283" s="135"/>
      <c r="K2283" s="135" t="s">
        <v>4997</v>
      </c>
      <c r="L2283" s="135" t="s">
        <v>3739</v>
      </c>
      <c r="M2283" s="135"/>
      <c r="N2283" s="135"/>
      <c r="O2283" s="135"/>
    </row>
    <row r="2284" s="9" customFormat="1" ht="84" spans="1:15">
      <c r="A2284" s="41">
        <v>543</v>
      </c>
      <c r="B2284" s="35" t="s">
        <v>4998</v>
      </c>
      <c r="C2284" s="134" t="s">
        <v>3736</v>
      </c>
      <c r="D2284" s="135" t="s">
        <v>3771</v>
      </c>
      <c r="E2284" s="35"/>
      <c r="F2284" s="35" t="s">
        <v>4999</v>
      </c>
      <c r="G2284" s="135"/>
      <c r="H2284" s="135"/>
      <c r="I2284" s="135"/>
      <c r="J2284" s="135"/>
      <c r="K2284" s="135" t="s">
        <v>4997</v>
      </c>
      <c r="L2284" s="135" t="s">
        <v>3739</v>
      </c>
      <c r="M2284" s="135"/>
      <c r="N2284" s="135"/>
      <c r="O2284" s="135"/>
    </row>
    <row r="2285" s="9" customFormat="1" ht="24" spans="1:15">
      <c r="A2285" s="15">
        <v>544</v>
      </c>
      <c r="B2285" s="35" t="s">
        <v>5000</v>
      </c>
      <c r="C2285" s="134" t="s">
        <v>3736</v>
      </c>
      <c r="D2285" s="135" t="s">
        <v>3771</v>
      </c>
      <c r="E2285" s="35"/>
      <c r="F2285" s="35" t="s">
        <v>5001</v>
      </c>
      <c r="G2285" s="135"/>
      <c r="H2285" s="135"/>
      <c r="I2285" s="135"/>
      <c r="J2285" s="135"/>
      <c r="K2285" s="135" t="s">
        <v>4997</v>
      </c>
      <c r="L2285" s="135" t="s">
        <v>3739</v>
      </c>
      <c r="M2285" s="135"/>
      <c r="N2285" s="135"/>
      <c r="O2285" s="135"/>
    </row>
    <row r="2286" s="9" customFormat="1" ht="84" spans="1:15">
      <c r="A2286" s="41">
        <v>545</v>
      </c>
      <c r="B2286" s="35" t="s">
        <v>5002</v>
      </c>
      <c r="C2286" s="134" t="s">
        <v>3736</v>
      </c>
      <c r="D2286" s="135" t="s">
        <v>3771</v>
      </c>
      <c r="E2286" s="35"/>
      <c r="F2286" s="35" t="s">
        <v>5003</v>
      </c>
      <c r="G2286" s="135"/>
      <c r="H2286" s="135"/>
      <c r="I2286" s="135"/>
      <c r="J2286" s="135"/>
      <c r="K2286" s="135" t="s">
        <v>4997</v>
      </c>
      <c r="L2286" s="135" t="s">
        <v>3739</v>
      </c>
      <c r="M2286" s="135"/>
      <c r="N2286" s="135"/>
      <c r="O2286" s="135"/>
    </row>
    <row r="2287" s="9" customFormat="1" ht="84" spans="1:15">
      <c r="A2287" s="15">
        <v>546</v>
      </c>
      <c r="B2287" s="35" t="s">
        <v>5004</v>
      </c>
      <c r="C2287" s="134" t="s">
        <v>3736</v>
      </c>
      <c r="D2287" s="135" t="s">
        <v>3771</v>
      </c>
      <c r="E2287" s="35"/>
      <c r="F2287" s="35" t="s">
        <v>5005</v>
      </c>
      <c r="G2287" s="135"/>
      <c r="H2287" s="135"/>
      <c r="I2287" s="135"/>
      <c r="J2287" s="135"/>
      <c r="K2287" s="135" t="s">
        <v>5006</v>
      </c>
      <c r="L2287" s="135" t="s">
        <v>3739</v>
      </c>
      <c r="M2287" s="135"/>
      <c r="N2287" s="135"/>
      <c r="O2287" s="135"/>
    </row>
    <row r="2288" s="9" customFormat="1" ht="84" spans="1:15">
      <c r="A2288" s="41">
        <v>547</v>
      </c>
      <c r="B2288" s="35" t="s">
        <v>5007</v>
      </c>
      <c r="C2288" s="134" t="s">
        <v>3736</v>
      </c>
      <c r="D2288" s="135" t="s">
        <v>3771</v>
      </c>
      <c r="E2288" s="35"/>
      <c r="F2288" s="35" t="s">
        <v>5008</v>
      </c>
      <c r="G2288" s="135"/>
      <c r="H2288" s="135"/>
      <c r="I2288" s="135"/>
      <c r="J2288" s="135"/>
      <c r="K2288" s="135" t="s">
        <v>5009</v>
      </c>
      <c r="L2288" s="135" t="s">
        <v>3739</v>
      </c>
      <c r="M2288" s="135"/>
      <c r="N2288" s="135"/>
      <c r="O2288" s="135"/>
    </row>
    <row r="2289" s="9" customFormat="1" ht="84" spans="1:15">
      <c r="A2289" s="15">
        <v>548</v>
      </c>
      <c r="B2289" s="35" t="s">
        <v>5010</v>
      </c>
      <c r="C2289" s="134" t="s">
        <v>3736</v>
      </c>
      <c r="D2289" s="135" t="s">
        <v>3771</v>
      </c>
      <c r="E2289" s="35"/>
      <c r="F2289" s="35" t="s">
        <v>5011</v>
      </c>
      <c r="G2289" s="135"/>
      <c r="H2289" s="135"/>
      <c r="I2289" s="135"/>
      <c r="J2289" s="135"/>
      <c r="K2289" s="135" t="s">
        <v>5012</v>
      </c>
      <c r="L2289" s="135" t="s">
        <v>3739</v>
      </c>
      <c r="M2289" s="135"/>
      <c r="N2289" s="135"/>
      <c r="O2289" s="135"/>
    </row>
    <row r="2290" s="9" customFormat="1" ht="84" spans="1:15">
      <c r="A2290" s="41">
        <v>549</v>
      </c>
      <c r="B2290" s="35" t="s">
        <v>5013</v>
      </c>
      <c r="C2290" s="134" t="s">
        <v>3736</v>
      </c>
      <c r="D2290" s="135" t="s">
        <v>3771</v>
      </c>
      <c r="E2290" s="35"/>
      <c r="F2290" s="35" t="s">
        <v>5014</v>
      </c>
      <c r="G2290" s="135"/>
      <c r="H2290" s="135"/>
      <c r="I2290" s="135"/>
      <c r="J2290" s="135"/>
      <c r="K2290" s="135" t="s">
        <v>5015</v>
      </c>
      <c r="L2290" s="135" t="s">
        <v>3739</v>
      </c>
      <c r="M2290" s="135"/>
      <c r="N2290" s="135"/>
      <c r="O2290" s="135"/>
    </row>
    <row r="2291" s="9" customFormat="1" ht="84" spans="1:15">
      <c r="A2291" s="15">
        <v>550</v>
      </c>
      <c r="B2291" s="35" t="s">
        <v>5016</v>
      </c>
      <c r="C2291" s="134" t="s">
        <v>3736</v>
      </c>
      <c r="D2291" s="135" t="s">
        <v>3771</v>
      </c>
      <c r="E2291" s="35"/>
      <c r="F2291" s="35" t="s">
        <v>5017</v>
      </c>
      <c r="G2291" s="135"/>
      <c r="H2291" s="135"/>
      <c r="I2291" s="135"/>
      <c r="J2291" s="135"/>
      <c r="K2291" s="135" t="s">
        <v>5018</v>
      </c>
      <c r="L2291" s="135" t="s">
        <v>3739</v>
      </c>
      <c r="M2291" s="135"/>
      <c r="N2291" s="135"/>
      <c r="O2291" s="135"/>
    </row>
    <row r="2292" s="16" customFormat="1" ht="32" customHeight="1" spans="1:15">
      <c r="A2292" s="141" t="s">
        <v>5019</v>
      </c>
      <c r="B2292" s="141"/>
      <c r="C2292" s="141"/>
      <c r="D2292" s="141"/>
      <c r="E2292" s="141"/>
      <c r="F2292" s="141"/>
      <c r="G2292" s="141"/>
      <c r="H2292" s="141"/>
      <c r="I2292" s="141"/>
      <c r="J2292" s="141"/>
      <c r="K2292" s="141"/>
      <c r="L2292" s="141"/>
      <c r="M2292" s="141"/>
      <c r="N2292" s="141"/>
      <c r="O2292" s="141"/>
    </row>
    <row r="2293" s="16" customFormat="1" ht="304.5" spans="1:15">
      <c r="A2293" s="142">
        <v>1</v>
      </c>
      <c r="B2293" s="143" t="s">
        <v>5020</v>
      </c>
      <c r="C2293" s="142" t="s">
        <v>5021</v>
      </c>
      <c r="D2293" s="142" t="s">
        <v>5022</v>
      </c>
      <c r="E2293" s="143" t="s">
        <v>5023</v>
      </c>
      <c r="F2293" s="142" t="s">
        <v>5024</v>
      </c>
      <c r="G2293" s="142" t="s">
        <v>5024</v>
      </c>
      <c r="H2293" s="142" t="s">
        <v>5024</v>
      </c>
      <c r="I2293" s="142" t="s">
        <v>5024</v>
      </c>
      <c r="J2293" s="142" t="s">
        <v>5024</v>
      </c>
      <c r="K2293" s="144" t="s">
        <v>5025</v>
      </c>
      <c r="L2293" s="142" t="s">
        <v>5024</v>
      </c>
      <c r="M2293" s="142" t="s">
        <v>5024</v>
      </c>
      <c r="N2293" s="142" t="s">
        <v>5024</v>
      </c>
      <c r="O2293" s="142"/>
    </row>
    <row r="2294" s="16" customFormat="1" ht="273" spans="1:15">
      <c r="A2294" s="142">
        <v>2</v>
      </c>
      <c r="B2294" s="143" t="s">
        <v>5026</v>
      </c>
      <c r="C2294" s="142" t="s">
        <v>5021</v>
      </c>
      <c r="D2294" s="142" t="s">
        <v>5022</v>
      </c>
      <c r="E2294" s="143" t="s">
        <v>5027</v>
      </c>
      <c r="F2294" s="142" t="s">
        <v>5024</v>
      </c>
      <c r="G2294" s="142" t="s">
        <v>5024</v>
      </c>
      <c r="H2294" s="142" t="s">
        <v>5024</v>
      </c>
      <c r="I2294" s="142" t="s">
        <v>5024</v>
      </c>
      <c r="J2294" s="142" t="s">
        <v>5024</v>
      </c>
      <c r="K2294" s="144" t="s">
        <v>5025</v>
      </c>
      <c r="L2294" s="142" t="s">
        <v>5024</v>
      </c>
      <c r="M2294" s="142" t="s">
        <v>5024</v>
      </c>
      <c r="N2294" s="142" t="s">
        <v>5024</v>
      </c>
      <c r="O2294" s="142"/>
    </row>
    <row r="2295" s="16" customFormat="1" ht="241.5" spans="1:15">
      <c r="A2295" s="142">
        <v>3</v>
      </c>
      <c r="B2295" s="143" t="s">
        <v>5028</v>
      </c>
      <c r="C2295" s="142" t="s">
        <v>5021</v>
      </c>
      <c r="D2295" s="142" t="s">
        <v>5022</v>
      </c>
      <c r="E2295" s="143" t="s">
        <v>5029</v>
      </c>
      <c r="F2295" s="142" t="s">
        <v>5024</v>
      </c>
      <c r="G2295" s="142" t="s">
        <v>5024</v>
      </c>
      <c r="H2295" s="142" t="s">
        <v>5024</v>
      </c>
      <c r="I2295" s="142" t="s">
        <v>5024</v>
      </c>
      <c r="J2295" s="142" t="s">
        <v>5024</v>
      </c>
      <c r="K2295" s="144" t="s">
        <v>5025</v>
      </c>
      <c r="L2295" s="142" t="s">
        <v>5024</v>
      </c>
      <c r="M2295" s="142" t="s">
        <v>5024</v>
      </c>
      <c r="N2295" s="142" t="s">
        <v>5024</v>
      </c>
      <c r="O2295" s="142"/>
    </row>
    <row r="2296" s="16" customFormat="1" ht="189" spans="1:15">
      <c r="A2296" s="142">
        <v>4</v>
      </c>
      <c r="B2296" s="143" t="s">
        <v>5030</v>
      </c>
      <c r="C2296" s="142" t="s">
        <v>5021</v>
      </c>
      <c r="D2296" s="142" t="s">
        <v>5022</v>
      </c>
      <c r="E2296" s="143" t="s">
        <v>5031</v>
      </c>
      <c r="F2296" s="142" t="s">
        <v>5024</v>
      </c>
      <c r="G2296" s="142" t="s">
        <v>5024</v>
      </c>
      <c r="H2296" s="142" t="s">
        <v>5024</v>
      </c>
      <c r="I2296" s="142" t="s">
        <v>5024</v>
      </c>
      <c r="J2296" s="142" t="s">
        <v>5024</v>
      </c>
      <c r="K2296" s="144" t="s">
        <v>5025</v>
      </c>
      <c r="L2296" s="142" t="s">
        <v>5024</v>
      </c>
      <c r="M2296" s="142" t="s">
        <v>5024</v>
      </c>
      <c r="N2296" s="142" t="s">
        <v>5024</v>
      </c>
      <c r="O2296" s="142"/>
    </row>
    <row r="2297" s="16" customFormat="1" ht="147" spans="1:15">
      <c r="A2297" s="142">
        <v>5</v>
      </c>
      <c r="B2297" s="143" t="s">
        <v>5032</v>
      </c>
      <c r="C2297" s="142" t="s">
        <v>5021</v>
      </c>
      <c r="D2297" s="142" t="s">
        <v>5022</v>
      </c>
      <c r="E2297" s="143" t="s">
        <v>5033</v>
      </c>
      <c r="F2297" s="142" t="s">
        <v>5024</v>
      </c>
      <c r="G2297" s="142" t="s">
        <v>5024</v>
      </c>
      <c r="H2297" s="142" t="s">
        <v>5024</v>
      </c>
      <c r="I2297" s="142" t="s">
        <v>5024</v>
      </c>
      <c r="J2297" s="142" t="s">
        <v>5024</v>
      </c>
      <c r="K2297" s="144" t="s">
        <v>5025</v>
      </c>
      <c r="L2297" s="142" t="s">
        <v>5024</v>
      </c>
      <c r="M2297" s="142" t="s">
        <v>5024</v>
      </c>
      <c r="N2297" s="142" t="s">
        <v>5024</v>
      </c>
      <c r="O2297" s="142"/>
    </row>
    <row r="2298" s="17" customFormat="1" ht="336" spans="1:15">
      <c r="A2298" s="27">
        <v>6</v>
      </c>
      <c r="B2298" s="145" t="s">
        <v>5034</v>
      </c>
      <c r="C2298" s="27" t="s">
        <v>5021</v>
      </c>
      <c r="D2298" s="27" t="s">
        <v>5022</v>
      </c>
      <c r="E2298" s="145" t="s">
        <v>5035</v>
      </c>
      <c r="F2298" s="27" t="s">
        <v>5024</v>
      </c>
      <c r="G2298" s="27" t="s">
        <v>5024</v>
      </c>
      <c r="H2298" s="27" t="s">
        <v>5024</v>
      </c>
      <c r="I2298" s="27" t="s">
        <v>5024</v>
      </c>
      <c r="J2298" s="27" t="s">
        <v>5024</v>
      </c>
      <c r="K2298" s="146" t="s">
        <v>5025</v>
      </c>
      <c r="L2298" s="27" t="s">
        <v>5024</v>
      </c>
      <c r="M2298" s="27" t="s">
        <v>5024</v>
      </c>
      <c r="N2298" s="27" t="s">
        <v>5024</v>
      </c>
      <c r="O2298" s="27"/>
    </row>
    <row r="2299" s="17" customFormat="1" ht="264" spans="1:15">
      <c r="A2299" s="27">
        <v>7</v>
      </c>
      <c r="B2299" s="145" t="s">
        <v>5036</v>
      </c>
      <c r="C2299" s="27" t="s">
        <v>5021</v>
      </c>
      <c r="D2299" s="27" t="s">
        <v>5022</v>
      </c>
      <c r="E2299" s="145" t="s">
        <v>5037</v>
      </c>
      <c r="F2299" s="27" t="s">
        <v>5024</v>
      </c>
      <c r="G2299" s="27" t="s">
        <v>5024</v>
      </c>
      <c r="H2299" s="27" t="s">
        <v>5024</v>
      </c>
      <c r="I2299" s="27" t="s">
        <v>5024</v>
      </c>
      <c r="J2299" s="27" t="s">
        <v>5024</v>
      </c>
      <c r="K2299" s="146" t="s">
        <v>5025</v>
      </c>
      <c r="L2299" s="27" t="s">
        <v>5024</v>
      </c>
      <c r="M2299" s="27" t="s">
        <v>5024</v>
      </c>
      <c r="N2299" s="27" t="s">
        <v>5024</v>
      </c>
      <c r="O2299" s="27"/>
    </row>
    <row r="2300" s="17" customFormat="1" ht="372" spans="1:15">
      <c r="A2300" s="27">
        <v>8</v>
      </c>
      <c r="B2300" s="145" t="s">
        <v>5038</v>
      </c>
      <c r="C2300" s="27" t="s">
        <v>5021</v>
      </c>
      <c r="D2300" s="27" t="s">
        <v>5022</v>
      </c>
      <c r="E2300" s="145" t="s">
        <v>5039</v>
      </c>
      <c r="F2300" s="27" t="s">
        <v>5024</v>
      </c>
      <c r="G2300" s="27" t="s">
        <v>5024</v>
      </c>
      <c r="H2300" s="27" t="s">
        <v>5024</v>
      </c>
      <c r="I2300" s="27" t="s">
        <v>5024</v>
      </c>
      <c r="J2300" s="27" t="s">
        <v>5024</v>
      </c>
      <c r="K2300" s="146" t="s">
        <v>5025</v>
      </c>
      <c r="L2300" s="27" t="s">
        <v>5024</v>
      </c>
      <c r="M2300" s="27" t="s">
        <v>5024</v>
      </c>
      <c r="N2300" s="27" t="s">
        <v>5024</v>
      </c>
      <c r="O2300" s="27"/>
    </row>
    <row r="2301" s="17" customFormat="1" ht="144" spans="1:15">
      <c r="A2301" s="27">
        <v>9</v>
      </c>
      <c r="B2301" s="145" t="s">
        <v>5040</v>
      </c>
      <c r="C2301" s="27" t="s">
        <v>5021</v>
      </c>
      <c r="D2301" s="27" t="s">
        <v>5022</v>
      </c>
      <c r="E2301" s="145" t="s">
        <v>5041</v>
      </c>
      <c r="F2301" s="27" t="s">
        <v>5024</v>
      </c>
      <c r="G2301" s="27" t="s">
        <v>5024</v>
      </c>
      <c r="H2301" s="27" t="s">
        <v>5024</v>
      </c>
      <c r="I2301" s="27" t="s">
        <v>5024</v>
      </c>
      <c r="J2301" s="27" t="s">
        <v>5024</v>
      </c>
      <c r="K2301" s="146" t="s">
        <v>5025</v>
      </c>
      <c r="L2301" s="27" t="s">
        <v>5024</v>
      </c>
      <c r="M2301" s="27" t="s">
        <v>5024</v>
      </c>
      <c r="N2301" s="27" t="s">
        <v>5024</v>
      </c>
      <c r="O2301" s="27"/>
    </row>
    <row r="2302" s="17" customFormat="1" ht="348" spans="1:15">
      <c r="A2302" s="27">
        <v>10</v>
      </c>
      <c r="B2302" s="145" t="s">
        <v>5042</v>
      </c>
      <c r="C2302" s="27" t="s">
        <v>5021</v>
      </c>
      <c r="D2302" s="27" t="s">
        <v>5022</v>
      </c>
      <c r="E2302" s="27" t="s">
        <v>5024</v>
      </c>
      <c r="F2302" s="42" t="s">
        <v>5043</v>
      </c>
      <c r="G2302" s="27" t="s">
        <v>5024</v>
      </c>
      <c r="H2302" s="27" t="s">
        <v>5024</v>
      </c>
      <c r="I2302" s="27" t="s">
        <v>5024</v>
      </c>
      <c r="J2302" s="27" t="s">
        <v>5024</v>
      </c>
      <c r="K2302" s="146" t="s">
        <v>5025</v>
      </c>
      <c r="L2302" s="27" t="s">
        <v>5024</v>
      </c>
      <c r="M2302" s="27" t="s">
        <v>5024</v>
      </c>
      <c r="N2302" s="27" t="s">
        <v>5024</v>
      </c>
      <c r="O2302" s="27"/>
    </row>
    <row r="2303" s="17" customFormat="1" ht="228" spans="1:15">
      <c r="A2303" s="27">
        <v>11</v>
      </c>
      <c r="B2303" s="145" t="s">
        <v>5044</v>
      </c>
      <c r="C2303" s="27" t="s">
        <v>5021</v>
      </c>
      <c r="D2303" s="27" t="s">
        <v>5022</v>
      </c>
      <c r="E2303" s="27" t="s">
        <v>5024</v>
      </c>
      <c r="F2303" s="145" t="s">
        <v>5045</v>
      </c>
      <c r="G2303" s="27" t="s">
        <v>5024</v>
      </c>
      <c r="H2303" s="27" t="s">
        <v>5024</v>
      </c>
      <c r="I2303" s="27" t="s">
        <v>5024</v>
      </c>
      <c r="J2303" s="27" t="s">
        <v>5024</v>
      </c>
      <c r="K2303" s="146" t="s">
        <v>5025</v>
      </c>
      <c r="L2303" s="27" t="s">
        <v>5024</v>
      </c>
      <c r="M2303" s="27" t="s">
        <v>5024</v>
      </c>
      <c r="N2303" s="27" t="s">
        <v>5024</v>
      </c>
      <c r="O2303" s="27"/>
    </row>
    <row r="2304" s="17" customFormat="1" ht="156" spans="1:15">
      <c r="A2304" s="27">
        <v>12</v>
      </c>
      <c r="B2304" s="145" t="s">
        <v>5046</v>
      </c>
      <c r="C2304" s="27" t="s">
        <v>5021</v>
      </c>
      <c r="D2304" s="27" t="s">
        <v>5022</v>
      </c>
      <c r="E2304" s="27" t="s">
        <v>5024</v>
      </c>
      <c r="F2304" s="145" t="s">
        <v>5047</v>
      </c>
      <c r="G2304" s="27" t="s">
        <v>5024</v>
      </c>
      <c r="H2304" s="27" t="s">
        <v>5024</v>
      </c>
      <c r="I2304" s="27" t="s">
        <v>5024</v>
      </c>
      <c r="J2304" s="27" t="s">
        <v>5024</v>
      </c>
      <c r="K2304" s="146" t="s">
        <v>5025</v>
      </c>
      <c r="L2304" s="27" t="s">
        <v>5024</v>
      </c>
      <c r="M2304" s="27" t="s">
        <v>5024</v>
      </c>
      <c r="N2304" s="27" t="s">
        <v>5024</v>
      </c>
      <c r="O2304" s="27"/>
    </row>
    <row r="2305" s="17" customFormat="1" ht="108" spans="1:15">
      <c r="A2305" s="27">
        <v>13</v>
      </c>
      <c r="B2305" s="145" t="s">
        <v>5048</v>
      </c>
      <c r="C2305" s="27" t="s">
        <v>5021</v>
      </c>
      <c r="D2305" s="27" t="s">
        <v>5022</v>
      </c>
      <c r="E2305" s="27" t="s">
        <v>5024</v>
      </c>
      <c r="F2305" s="145" t="s">
        <v>5049</v>
      </c>
      <c r="G2305" s="27" t="s">
        <v>5024</v>
      </c>
      <c r="H2305" s="27" t="s">
        <v>5024</v>
      </c>
      <c r="I2305" s="27" t="s">
        <v>5024</v>
      </c>
      <c r="J2305" s="27" t="s">
        <v>5024</v>
      </c>
      <c r="K2305" s="146" t="s">
        <v>5025</v>
      </c>
      <c r="L2305" s="27" t="s">
        <v>5024</v>
      </c>
      <c r="M2305" s="27" t="s">
        <v>5024</v>
      </c>
      <c r="N2305" s="27" t="s">
        <v>5024</v>
      </c>
      <c r="O2305" s="27"/>
    </row>
    <row r="2306" s="17" customFormat="1" ht="312" spans="1:15">
      <c r="A2306" s="27">
        <v>14</v>
      </c>
      <c r="B2306" s="145" t="s">
        <v>5050</v>
      </c>
      <c r="C2306" s="27" t="s">
        <v>5021</v>
      </c>
      <c r="D2306" s="27" t="s">
        <v>5022</v>
      </c>
      <c r="E2306" s="27" t="s">
        <v>5024</v>
      </c>
      <c r="F2306" s="145" t="s">
        <v>5051</v>
      </c>
      <c r="G2306" s="27" t="s">
        <v>5024</v>
      </c>
      <c r="H2306" s="27" t="s">
        <v>5024</v>
      </c>
      <c r="I2306" s="27" t="s">
        <v>5024</v>
      </c>
      <c r="J2306" s="27" t="s">
        <v>5024</v>
      </c>
      <c r="K2306" s="146" t="s">
        <v>5025</v>
      </c>
      <c r="L2306" s="27" t="s">
        <v>5024</v>
      </c>
      <c r="M2306" s="27" t="s">
        <v>5024</v>
      </c>
      <c r="N2306" s="27" t="s">
        <v>5024</v>
      </c>
      <c r="O2306" s="27"/>
    </row>
    <row r="2307" s="17" customFormat="1" ht="348" spans="1:15">
      <c r="A2307" s="27">
        <v>15</v>
      </c>
      <c r="B2307" s="145" t="s">
        <v>5052</v>
      </c>
      <c r="C2307" s="27" t="s">
        <v>5021</v>
      </c>
      <c r="D2307" s="27" t="s">
        <v>5022</v>
      </c>
      <c r="E2307" s="27" t="s">
        <v>5024</v>
      </c>
      <c r="F2307" s="145" t="s">
        <v>5053</v>
      </c>
      <c r="G2307" s="27" t="s">
        <v>5024</v>
      </c>
      <c r="H2307" s="27" t="s">
        <v>5024</v>
      </c>
      <c r="I2307" s="27" t="s">
        <v>5024</v>
      </c>
      <c r="J2307" s="27" t="s">
        <v>5024</v>
      </c>
      <c r="K2307" s="146" t="s">
        <v>5025</v>
      </c>
      <c r="L2307" s="27" t="s">
        <v>5024</v>
      </c>
      <c r="M2307" s="27" t="s">
        <v>5024</v>
      </c>
      <c r="N2307" s="27" t="s">
        <v>5024</v>
      </c>
      <c r="O2307" s="27"/>
    </row>
    <row r="2308" s="17" customFormat="1" ht="180" spans="1:15">
      <c r="A2308" s="27">
        <v>16</v>
      </c>
      <c r="B2308" s="145" t="s">
        <v>5054</v>
      </c>
      <c r="C2308" s="27" t="s">
        <v>5021</v>
      </c>
      <c r="D2308" s="27" t="s">
        <v>5022</v>
      </c>
      <c r="E2308" s="27" t="s">
        <v>5024</v>
      </c>
      <c r="F2308" s="145" t="s">
        <v>5055</v>
      </c>
      <c r="G2308" s="27" t="s">
        <v>5024</v>
      </c>
      <c r="H2308" s="27" t="s">
        <v>5024</v>
      </c>
      <c r="I2308" s="27" t="s">
        <v>5024</v>
      </c>
      <c r="J2308" s="27" t="s">
        <v>5024</v>
      </c>
      <c r="K2308" s="146" t="s">
        <v>5025</v>
      </c>
      <c r="L2308" s="27" t="s">
        <v>5024</v>
      </c>
      <c r="M2308" s="27" t="s">
        <v>5024</v>
      </c>
      <c r="N2308" s="27" t="s">
        <v>5024</v>
      </c>
      <c r="O2308" s="27"/>
    </row>
    <row r="2309" s="17" customFormat="1" ht="120" spans="1:15">
      <c r="A2309" s="27">
        <v>17</v>
      </c>
      <c r="B2309" s="145" t="s">
        <v>5056</v>
      </c>
      <c r="C2309" s="27" t="s">
        <v>5021</v>
      </c>
      <c r="D2309" s="27" t="s">
        <v>5022</v>
      </c>
      <c r="E2309" s="27" t="s">
        <v>5024</v>
      </c>
      <c r="F2309" s="145" t="s">
        <v>5057</v>
      </c>
      <c r="G2309" s="27" t="s">
        <v>5024</v>
      </c>
      <c r="H2309" s="27" t="s">
        <v>5024</v>
      </c>
      <c r="I2309" s="27" t="s">
        <v>5024</v>
      </c>
      <c r="J2309" s="27" t="s">
        <v>5024</v>
      </c>
      <c r="K2309" s="146" t="s">
        <v>5025</v>
      </c>
      <c r="L2309" s="27" t="s">
        <v>5024</v>
      </c>
      <c r="M2309" s="27" t="s">
        <v>5024</v>
      </c>
      <c r="N2309" s="27" t="s">
        <v>5024</v>
      </c>
      <c r="O2309" s="27"/>
    </row>
    <row r="2310" s="17" customFormat="1" ht="312" spans="1:15">
      <c r="A2310" s="27">
        <v>18</v>
      </c>
      <c r="B2310" s="145" t="s">
        <v>5058</v>
      </c>
      <c r="C2310" s="27" t="s">
        <v>5021</v>
      </c>
      <c r="D2310" s="27" t="s">
        <v>5022</v>
      </c>
      <c r="E2310" s="27" t="s">
        <v>5024</v>
      </c>
      <c r="F2310" s="145" t="s">
        <v>5059</v>
      </c>
      <c r="G2310" s="27" t="s">
        <v>5024</v>
      </c>
      <c r="H2310" s="27" t="s">
        <v>5024</v>
      </c>
      <c r="I2310" s="27" t="s">
        <v>5024</v>
      </c>
      <c r="J2310" s="27" t="s">
        <v>5024</v>
      </c>
      <c r="K2310" s="146" t="s">
        <v>5025</v>
      </c>
      <c r="L2310" s="27" t="s">
        <v>5024</v>
      </c>
      <c r="M2310" s="27" t="s">
        <v>5024</v>
      </c>
      <c r="N2310" s="27" t="s">
        <v>5024</v>
      </c>
      <c r="O2310" s="27"/>
    </row>
    <row r="2311" s="17" customFormat="1" ht="156" spans="1:15">
      <c r="A2311" s="27">
        <v>19</v>
      </c>
      <c r="B2311" s="145" t="s">
        <v>5060</v>
      </c>
      <c r="C2311" s="27" t="s">
        <v>5021</v>
      </c>
      <c r="D2311" s="27" t="s">
        <v>5022</v>
      </c>
      <c r="E2311" s="27" t="s">
        <v>5024</v>
      </c>
      <c r="F2311" s="145" t="s">
        <v>5061</v>
      </c>
      <c r="G2311" s="27" t="s">
        <v>5024</v>
      </c>
      <c r="H2311" s="27" t="s">
        <v>5024</v>
      </c>
      <c r="I2311" s="27" t="s">
        <v>5024</v>
      </c>
      <c r="J2311" s="27" t="s">
        <v>5024</v>
      </c>
      <c r="K2311" s="146" t="s">
        <v>5025</v>
      </c>
      <c r="L2311" s="27" t="s">
        <v>5024</v>
      </c>
      <c r="M2311" s="27" t="s">
        <v>5024</v>
      </c>
      <c r="N2311" s="27" t="s">
        <v>5024</v>
      </c>
      <c r="O2311" s="27"/>
    </row>
    <row r="2312" s="17" customFormat="1" ht="156" spans="1:15">
      <c r="A2312" s="27">
        <v>20</v>
      </c>
      <c r="B2312" s="145" t="s">
        <v>5062</v>
      </c>
      <c r="C2312" s="27" t="s">
        <v>5021</v>
      </c>
      <c r="D2312" s="27" t="s">
        <v>5022</v>
      </c>
      <c r="E2312" s="27" t="s">
        <v>5024</v>
      </c>
      <c r="F2312" s="145" t="s">
        <v>5063</v>
      </c>
      <c r="G2312" s="27" t="s">
        <v>5024</v>
      </c>
      <c r="H2312" s="27" t="s">
        <v>5024</v>
      </c>
      <c r="I2312" s="27" t="s">
        <v>5024</v>
      </c>
      <c r="J2312" s="27" t="s">
        <v>5024</v>
      </c>
      <c r="K2312" s="146" t="s">
        <v>5025</v>
      </c>
      <c r="L2312" s="27" t="s">
        <v>5024</v>
      </c>
      <c r="M2312" s="27" t="s">
        <v>5024</v>
      </c>
      <c r="N2312" s="27" t="s">
        <v>5024</v>
      </c>
      <c r="O2312" s="27"/>
    </row>
    <row r="2313" s="17" customFormat="1" ht="312" spans="1:15">
      <c r="A2313" s="27">
        <v>21</v>
      </c>
      <c r="B2313" s="145" t="s">
        <v>5064</v>
      </c>
      <c r="C2313" s="27" t="s">
        <v>5021</v>
      </c>
      <c r="D2313" s="27" t="s">
        <v>5022</v>
      </c>
      <c r="E2313" s="27" t="s">
        <v>5024</v>
      </c>
      <c r="F2313" s="145" t="s">
        <v>5065</v>
      </c>
      <c r="G2313" s="27" t="s">
        <v>5024</v>
      </c>
      <c r="H2313" s="27" t="s">
        <v>5024</v>
      </c>
      <c r="I2313" s="27" t="s">
        <v>5024</v>
      </c>
      <c r="J2313" s="27" t="s">
        <v>5024</v>
      </c>
      <c r="K2313" s="146" t="s">
        <v>5025</v>
      </c>
      <c r="L2313" s="27" t="s">
        <v>5024</v>
      </c>
      <c r="M2313" s="27" t="s">
        <v>5024</v>
      </c>
      <c r="N2313" s="27" t="s">
        <v>5024</v>
      </c>
      <c r="O2313" s="27"/>
    </row>
    <row r="2314" s="17" customFormat="1" ht="192" spans="1:15">
      <c r="A2314" s="27">
        <v>22</v>
      </c>
      <c r="B2314" s="145" t="s">
        <v>5066</v>
      </c>
      <c r="C2314" s="27" t="s">
        <v>5021</v>
      </c>
      <c r="D2314" s="27" t="s">
        <v>5022</v>
      </c>
      <c r="E2314" s="27" t="s">
        <v>5024</v>
      </c>
      <c r="F2314" s="145" t="s">
        <v>5067</v>
      </c>
      <c r="G2314" s="27" t="s">
        <v>5024</v>
      </c>
      <c r="H2314" s="27" t="s">
        <v>5024</v>
      </c>
      <c r="I2314" s="27" t="s">
        <v>5024</v>
      </c>
      <c r="J2314" s="27" t="s">
        <v>5024</v>
      </c>
      <c r="K2314" s="146" t="s">
        <v>5025</v>
      </c>
      <c r="L2314" s="27" t="s">
        <v>5024</v>
      </c>
      <c r="M2314" s="27" t="s">
        <v>5024</v>
      </c>
      <c r="N2314" s="27" t="s">
        <v>5024</v>
      </c>
      <c r="O2314" s="27"/>
    </row>
    <row r="2315" s="17" customFormat="1" ht="180" spans="1:15">
      <c r="A2315" s="27">
        <v>23</v>
      </c>
      <c r="B2315" s="145" t="s">
        <v>5068</v>
      </c>
      <c r="C2315" s="27" t="s">
        <v>5021</v>
      </c>
      <c r="D2315" s="27" t="s">
        <v>5022</v>
      </c>
      <c r="E2315" s="27" t="s">
        <v>5024</v>
      </c>
      <c r="F2315" s="145" t="s">
        <v>5069</v>
      </c>
      <c r="G2315" s="27" t="s">
        <v>5024</v>
      </c>
      <c r="H2315" s="27" t="s">
        <v>5024</v>
      </c>
      <c r="I2315" s="27" t="s">
        <v>5024</v>
      </c>
      <c r="J2315" s="27" t="s">
        <v>5024</v>
      </c>
      <c r="K2315" s="146" t="s">
        <v>5025</v>
      </c>
      <c r="L2315" s="27" t="s">
        <v>5024</v>
      </c>
      <c r="M2315" s="27" t="s">
        <v>5024</v>
      </c>
      <c r="N2315" s="27" t="s">
        <v>5024</v>
      </c>
      <c r="O2315" s="27"/>
    </row>
    <row r="2316" s="17" customFormat="1" ht="264" spans="1:15">
      <c r="A2316" s="27">
        <v>24</v>
      </c>
      <c r="B2316" s="145" t="s">
        <v>5070</v>
      </c>
      <c r="C2316" s="27" t="s">
        <v>5021</v>
      </c>
      <c r="D2316" s="27" t="s">
        <v>5022</v>
      </c>
      <c r="E2316" s="27" t="s">
        <v>5024</v>
      </c>
      <c r="F2316" s="145" t="s">
        <v>5071</v>
      </c>
      <c r="G2316" s="27" t="s">
        <v>5024</v>
      </c>
      <c r="H2316" s="27" t="s">
        <v>5024</v>
      </c>
      <c r="I2316" s="27" t="s">
        <v>5024</v>
      </c>
      <c r="J2316" s="27" t="s">
        <v>5024</v>
      </c>
      <c r="K2316" s="146" t="s">
        <v>5025</v>
      </c>
      <c r="L2316" s="27" t="s">
        <v>5024</v>
      </c>
      <c r="M2316" s="27" t="s">
        <v>5024</v>
      </c>
      <c r="N2316" s="27" t="s">
        <v>5024</v>
      </c>
      <c r="O2316" s="27"/>
    </row>
    <row r="2317" s="17" customFormat="1" ht="409.5" spans="1:15">
      <c r="A2317" s="27">
        <v>25</v>
      </c>
      <c r="B2317" s="145" t="s">
        <v>5072</v>
      </c>
      <c r="C2317" s="27" t="s">
        <v>5021</v>
      </c>
      <c r="D2317" s="27" t="s">
        <v>5022</v>
      </c>
      <c r="E2317" s="27" t="s">
        <v>5024</v>
      </c>
      <c r="F2317" s="145" t="s">
        <v>5073</v>
      </c>
      <c r="G2317" s="27" t="s">
        <v>5024</v>
      </c>
      <c r="H2317" s="27" t="s">
        <v>5024</v>
      </c>
      <c r="I2317" s="27" t="s">
        <v>5024</v>
      </c>
      <c r="J2317" s="27" t="s">
        <v>5024</v>
      </c>
      <c r="K2317" s="146" t="s">
        <v>5025</v>
      </c>
      <c r="L2317" s="27" t="s">
        <v>5024</v>
      </c>
      <c r="M2317" s="27" t="s">
        <v>5024</v>
      </c>
      <c r="N2317" s="27" t="s">
        <v>5024</v>
      </c>
      <c r="O2317" s="27"/>
    </row>
    <row r="2318" s="17" customFormat="1" ht="216" spans="1:15">
      <c r="A2318" s="27">
        <v>26</v>
      </c>
      <c r="B2318" s="145" t="s">
        <v>5074</v>
      </c>
      <c r="C2318" s="27" t="s">
        <v>5021</v>
      </c>
      <c r="D2318" s="27" t="s">
        <v>5022</v>
      </c>
      <c r="E2318" s="27" t="s">
        <v>5024</v>
      </c>
      <c r="F2318" s="27" t="s">
        <v>5024</v>
      </c>
      <c r="G2318" s="27" t="s">
        <v>5024</v>
      </c>
      <c r="H2318" s="145" t="s">
        <v>5075</v>
      </c>
      <c r="I2318" s="27" t="s">
        <v>5024</v>
      </c>
      <c r="J2318" s="27" t="s">
        <v>5024</v>
      </c>
      <c r="K2318" s="146" t="s">
        <v>5025</v>
      </c>
      <c r="L2318" s="27" t="s">
        <v>5024</v>
      </c>
      <c r="M2318" s="27" t="s">
        <v>5024</v>
      </c>
      <c r="N2318" s="27" t="s">
        <v>5024</v>
      </c>
      <c r="O2318" s="27"/>
    </row>
    <row r="2319" s="17" customFormat="1" ht="204" spans="1:15">
      <c r="A2319" s="27">
        <v>27</v>
      </c>
      <c r="B2319" s="145" t="s">
        <v>5076</v>
      </c>
      <c r="C2319" s="27" t="s">
        <v>5021</v>
      </c>
      <c r="D2319" s="27" t="s">
        <v>5022</v>
      </c>
      <c r="E2319" s="27" t="s">
        <v>5024</v>
      </c>
      <c r="F2319" s="145" t="s">
        <v>5077</v>
      </c>
      <c r="G2319" s="27" t="s">
        <v>5024</v>
      </c>
      <c r="H2319" s="145" t="s">
        <v>5078</v>
      </c>
      <c r="I2319" s="27" t="s">
        <v>5024</v>
      </c>
      <c r="J2319" s="27" t="s">
        <v>5024</v>
      </c>
      <c r="K2319" s="146" t="s">
        <v>5025</v>
      </c>
      <c r="L2319" s="27" t="s">
        <v>5024</v>
      </c>
      <c r="M2319" s="27" t="s">
        <v>5024</v>
      </c>
      <c r="N2319" s="27" t="s">
        <v>5024</v>
      </c>
      <c r="O2319" s="27"/>
    </row>
    <row r="2320" s="17" customFormat="1" ht="132" spans="1:15">
      <c r="A2320" s="27">
        <v>28</v>
      </c>
      <c r="B2320" s="145" t="s">
        <v>5079</v>
      </c>
      <c r="C2320" s="27" t="s">
        <v>5021</v>
      </c>
      <c r="D2320" s="27" t="s">
        <v>5022</v>
      </c>
      <c r="E2320" s="27" t="s">
        <v>5024</v>
      </c>
      <c r="F2320" s="27" t="s">
        <v>5024</v>
      </c>
      <c r="G2320" s="27" t="s">
        <v>5024</v>
      </c>
      <c r="H2320" s="145" t="s">
        <v>5080</v>
      </c>
      <c r="I2320" s="27" t="s">
        <v>5024</v>
      </c>
      <c r="J2320" s="27" t="s">
        <v>5024</v>
      </c>
      <c r="K2320" s="146" t="s">
        <v>5025</v>
      </c>
      <c r="L2320" s="27" t="s">
        <v>5024</v>
      </c>
      <c r="M2320" s="27" t="s">
        <v>5024</v>
      </c>
      <c r="N2320" s="27" t="s">
        <v>5024</v>
      </c>
      <c r="O2320" s="27"/>
    </row>
    <row r="2321" s="17" customFormat="1" ht="216" spans="1:15">
      <c r="A2321" s="27">
        <v>29</v>
      </c>
      <c r="B2321" s="145" t="s">
        <v>5081</v>
      </c>
      <c r="C2321" s="27" t="s">
        <v>5021</v>
      </c>
      <c r="D2321" s="27" t="s">
        <v>5022</v>
      </c>
      <c r="E2321" s="27" t="s">
        <v>5024</v>
      </c>
      <c r="F2321" s="27" t="s">
        <v>5024</v>
      </c>
      <c r="G2321" s="27" t="s">
        <v>5024</v>
      </c>
      <c r="H2321" s="145" t="s">
        <v>5082</v>
      </c>
      <c r="I2321" s="27" t="s">
        <v>5024</v>
      </c>
      <c r="J2321" s="27" t="s">
        <v>5024</v>
      </c>
      <c r="K2321" s="146" t="s">
        <v>5025</v>
      </c>
      <c r="L2321" s="27" t="s">
        <v>5024</v>
      </c>
      <c r="M2321" s="27" t="s">
        <v>5024</v>
      </c>
      <c r="N2321" s="27" t="s">
        <v>5024</v>
      </c>
      <c r="O2321" s="27"/>
    </row>
    <row r="2322" s="17" customFormat="1" ht="192" spans="1:15">
      <c r="A2322" s="27">
        <v>30</v>
      </c>
      <c r="B2322" s="145" t="s">
        <v>5083</v>
      </c>
      <c r="C2322" s="27" t="s">
        <v>5021</v>
      </c>
      <c r="D2322" s="27" t="s">
        <v>5022</v>
      </c>
      <c r="E2322" s="27" t="s">
        <v>5024</v>
      </c>
      <c r="F2322" s="27" t="s">
        <v>5024</v>
      </c>
      <c r="G2322" s="27" t="s">
        <v>5024</v>
      </c>
      <c r="H2322" s="145" t="s">
        <v>5084</v>
      </c>
      <c r="I2322" s="27" t="s">
        <v>5024</v>
      </c>
      <c r="J2322" s="27" t="s">
        <v>5024</v>
      </c>
      <c r="K2322" s="146" t="s">
        <v>5025</v>
      </c>
      <c r="L2322" s="27" t="s">
        <v>5024</v>
      </c>
      <c r="M2322" s="27" t="s">
        <v>5024</v>
      </c>
      <c r="N2322" s="27" t="s">
        <v>5024</v>
      </c>
      <c r="O2322" s="27"/>
    </row>
    <row r="2323" s="17" customFormat="1" ht="144" spans="1:15">
      <c r="A2323" s="27">
        <v>31</v>
      </c>
      <c r="B2323" s="145" t="s">
        <v>5085</v>
      </c>
      <c r="C2323" s="27" t="s">
        <v>5021</v>
      </c>
      <c r="D2323" s="27" t="s">
        <v>5022</v>
      </c>
      <c r="E2323" s="27" t="s">
        <v>5024</v>
      </c>
      <c r="F2323" s="145" t="s">
        <v>5086</v>
      </c>
      <c r="G2323" s="27" t="s">
        <v>5024</v>
      </c>
      <c r="H2323" s="145" t="s">
        <v>5087</v>
      </c>
      <c r="I2323" s="27" t="s">
        <v>5024</v>
      </c>
      <c r="J2323" s="27" t="s">
        <v>5024</v>
      </c>
      <c r="K2323" s="146" t="s">
        <v>5025</v>
      </c>
      <c r="L2323" s="27" t="s">
        <v>5024</v>
      </c>
      <c r="M2323" s="27" t="s">
        <v>5024</v>
      </c>
      <c r="N2323" s="27" t="s">
        <v>5024</v>
      </c>
      <c r="O2323" s="27"/>
    </row>
    <row r="2324" s="17" customFormat="1" ht="156" spans="1:15">
      <c r="A2324" s="27">
        <v>32</v>
      </c>
      <c r="B2324" s="145" t="s">
        <v>5088</v>
      </c>
      <c r="C2324" s="27" t="s">
        <v>5021</v>
      </c>
      <c r="D2324" s="27" t="s">
        <v>5022</v>
      </c>
      <c r="E2324" s="27" t="s">
        <v>5024</v>
      </c>
      <c r="F2324" s="145" t="s">
        <v>5089</v>
      </c>
      <c r="G2324" s="27" t="s">
        <v>5024</v>
      </c>
      <c r="H2324" s="145" t="s">
        <v>5090</v>
      </c>
      <c r="I2324" s="27" t="s">
        <v>5024</v>
      </c>
      <c r="J2324" s="27" t="s">
        <v>5024</v>
      </c>
      <c r="K2324" s="146" t="s">
        <v>5025</v>
      </c>
      <c r="L2324" s="27" t="s">
        <v>5024</v>
      </c>
      <c r="M2324" s="27" t="s">
        <v>5024</v>
      </c>
      <c r="N2324" s="27" t="s">
        <v>5024</v>
      </c>
      <c r="O2324" s="27"/>
    </row>
    <row r="2325" s="17" customFormat="1" ht="216" spans="1:15">
      <c r="A2325" s="27">
        <v>33</v>
      </c>
      <c r="B2325" s="145" t="s">
        <v>5091</v>
      </c>
      <c r="C2325" s="27" t="s">
        <v>5021</v>
      </c>
      <c r="D2325" s="27" t="s">
        <v>5022</v>
      </c>
      <c r="E2325" s="27" t="s">
        <v>5024</v>
      </c>
      <c r="F2325" s="145" t="s">
        <v>5092</v>
      </c>
      <c r="G2325" s="27" t="s">
        <v>5024</v>
      </c>
      <c r="H2325" s="145" t="s">
        <v>5093</v>
      </c>
      <c r="I2325" s="27" t="s">
        <v>5024</v>
      </c>
      <c r="J2325" s="27" t="s">
        <v>5024</v>
      </c>
      <c r="K2325" s="146" t="s">
        <v>5025</v>
      </c>
      <c r="L2325" s="27" t="s">
        <v>5024</v>
      </c>
      <c r="M2325" s="27" t="s">
        <v>5024</v>
      </c>
      <c r="N2325" s="27" t="s">
        <v>5024</v>
      </c>
      <c r="O2325" s="27"/>
    </row>
    <row r="2326" s="17" customFormat="1" ht="216" spans="1:15">
      <c r="A2326" s="27">
        <v>34</v>
      </c>
      <c r="B2326" s="145" t="s">
        <v>5094</v>
      </c>
      <c r="C2326" s="27" t="s">
        <v>5021</v>
      </c>
      <c r="D2326" s="27" t="s">
        <v>5022</v>
      </c>
      <c r="E2326" s="27" t="s">
        <v>5024</v>
      </c>
      <c r="F2326" s="27" t="s">
        <v>5024</v>
      </c>
      <c r="G2326" s="27" t="s">
        <v>5024</v>
      </c>
      <c r="H2326" s="145" t="s">
        <v>5095</v>
      </c>
      <c r="I2326" s="27" t="s">
        <v>5024</v>
      </c>
      <c r="J2326" s="27" t="s">
        <v>5024</v>
      </c>
      <c r="K2326" s="146" t="s">
        <v>5025</v>
      </c>
      <c r="L2326" s="27" t="s">
        <v>5024</v>
      </c>
      <c r="M2326" s="27" t="s">
        <v>5024</v>
      </c>
      <c r="N2326" s="27" t="s">
        <v>5024</v>
      </c>
      <c r="O2326" s="27"/>
    </row>
    <row r="2327" s="17" customFormat="1" ht="120" spans="1:15">
      <c r="A2327" s="27">
        <v>35</v>
      </c>
      <c r="B2327" s="145" t="s">
        <v>5096</v>
      </c>
      <c r="C2327" s="27" t="s">
        <v>5021</v>
      </c>
      <c r="D2327" s="27" t="s">
        <v>5022</v>
      </c>
      <c r="E2327" s="27" t="s">
        <v>5024</v>
      </c>
      <c r="F2327" s="145" t="s">
        <v>5097</v>
      </c>
      <c r="G2327" s="27" t="s">
        <v>5024</v>
      </c>
      <c r="H2327" s="27" t="s">
        <v>5024</v>
      </c>
      <c r="I2327" s="27" t="s">
        <v>5024</v>
      </c>
      <c r="J2327" s="27" t="s">
        <v>5024</v>
      </c>
      <c r="K2327" s="146" t="s">
        <v>5025</v>
      </c>
      <c r="L2327" s="27" t="s">
        <v>5024</v>
      </c>
      <c r="M2327" s="27" t="s">
        <v>5024</v>
      </c>
      <c r="N2327" s="27" t="s">
        <v>5024</v>
      </c>
      <c r="O2327" s="27"/>
    </row>
    <row r="2328" s="17" customFormat="1" ht="216" spans="1:15">
      <c r="A2328" s="27">
        <v>36</v>
      </c>
      <c r="B2328" s="145" t="s">
        <v>5098</v>
      </c>
      <c r="C2328" s="27" t="s">
        <v>5021</v>
      </c>
      <c r="D2328" s="27" t="s">
        <v>5022</v>
      </c>
      <c r="E2328" s="27" t="s">
        <v>5024</v>
      </c>
      <c r="F2328" s="145" t="s">
        <v>5099</v>
      </c>
      <c r="G2328" s="27" t="s">
        <v>5024</v>
      </c>
      <c r="H2328" s="27" t="s">
        <v>5024</v>
      </c>
      <c r="I2328" s="27" t="s">
        <v>5024</v>
      </c>
      <c r="J2328" s="27" t="s">
        <v>5024</v>
      </c>
      <c r="K2328" s="146" t="s">
        <v>5025</v>
      </c>
      <c r="L2328" s="27" t="s">
        <v>5024</v>
      </c>
      <c r="M2328" s="27" t="s">
        <v>5024</v>
      </c>
      <c r="N2328" s="27" t="s">
        <v>5024</v>
      </c>
      <c r="O2328" s="27"/>
    </row>
    <row r="2329" s="17" customFormat="1" ht="180" spans="1:15">
      <c r="A2329" s="27">
        <v>37</v>
      </c>
      <c r="B2329" s="145" t="s">
        <v>5100</v>
      </c>
      <c r="C2329" s="27" t="s">
        <v>5021</v>
      </c>
      <c r="D2329" s="27" t="s">
        <v>5022</v>
      </c>
      <c r="E2329" s="27" t="s">
        <v>5024</v>
      </c>
      <c r="F2329" s="42" t="s">
        <v>5101</v>
      </c>
      <c r="G2329" s="27" t="s">
        <v>5024</v>
      </c>
      <c r="H2329" s="27" t="s">
        <v>5024</v>
      </c>
      <c r="I2329" s="27" t="s">
        <v>5024</v>
      </c>
      <c r="J2329" s="27" t="s">
        <v>5024</v>
      </c>
      <c r="K2329" s="146" t="s">
        <v>5025</v>
      </c>
      <c r="L2329" s="27" t="s">
        <v>5024</v>
      </c>
      <c r="M2329" s="27" t="s">
        <v>5024</v>
      </c>
      <c r="N2329" s="27" t="s">
        <v>5024</v>
      </c>
      <c r="O2329" s="27"/>
    </row>
    <row r="2330" s="17" customFormat="1" ht="192" spans="1:15">
      <c r="A2330" s="27">
        <v>38</v>
      </c>
      <c r="B2330" s="145" t="s">
        <v>5102</v>
      </c>
      <c r="C2330" s="27" t="s">
        <v>5021</v>
      </c>
      <c r="D2330" s="27" t="s">
        <v>5022</v>
      </c>
      <c r="E2330" s="27" t="s">
        <v>5024</v>
      </c>
      <c r="F2330" s="37" t="s">
        <v>5103</v>
      </c>
      <c r="G2330" s="27" t="s">
        <v>5024</v>
      </c>
      <c r="H2330" s="37" t="s">
        <v>5104</v>
      </c>
      <c r="I2330" s="27" t="s">
        <v>5024</v>
      </c>
      <c r="J2330" s="27" t="s">
        <v>5024</v>
      </c>
      <c r="K2330" s="146" t="s">
        <v>5025</v>
      </c>
      <c r="L2330" s="27" t="s">
        <v>5024</v>
      </c>
      <c r="M2330" s="27" t="s">
        <v>5024</v>
      </c>
      <c r="N2330" s="27" t="s">
        <v>5024</v>
      </c>
      <c r="O2330" s="27"/>
    </row>
    <row r="2331" s="17" customFormat="1" ht="204" spans="1:15">
      <c r="A2331" s="27">
        <v>39</v>
      </c>
      <c r="B2331" s="145" t="s">
        <v>5105</v>
      </c>
      <c r="C2331" s="27" t="s">
        <v>5021</v>
      </c>
      <c r="D2331" s="27" t="s">
        <v>5022</v>
      </c>
      <c r="E2331" s="27" t="s">
        <v>5024</v>
      </c>
      <c r="F2331" s="42" t="s">
        <v>5106</v>
      </c>
      <c r="G2331" s="27" t="s">
        <v>5024</v>
      </c>
      <c r="H2331" s="27" t="s">
        <v>5024</v>
      </c>
      <c r="I2331" s="27" t="s">
        <v>5024</v>
      </c>
      <c r="J2331" s="27" t="s">
        <v>5024</v>
      </c>
      <c r="K2331" s="146" t="s">
        <v>5025</v>
      </c>
      <c r="L2331" s="27" t="s">
        <v>5024</v>
      </c>
      <c r="M2331" s="27" t="s">
        <v>5024</v>
      </c>
      <c r="N2331" s="27" t="s">
        <v>5024</v>
      </c>
      <c r="O2331" s="27"/>
    </row>
    <row r="2332" s="17" customFormat="1" ht="264" spans="1:15">
      <c r="A2332" s="27">
        <v>40</v>
      </c>
      <c r="B2332" s="145" t="s">
        <v>5107</v>
      </c>
      <c r="C2332" s="27" t="s">
        <v>5021</v>
      </c>
      <c r="D2332" s="27" t="s">
        <v>5022</v>
      </c>
      <c r="E2332" s="27" t="s">
        <v>5024</v>
      </c>
      <c r="F2332" s="42" t="s">
        <v>5108</v>
      </c>
      <c r="G2332" s="27" t="s">
        <v>5024</v>
      </c>
      <c r="H2332" s="27" t="s">
        <v>5024</v>
      </c>
      <c r="I2332" s="27" t="s">
        <v>5024</v>
      </c>
      <c r="J2332" s="27" t="s">
        <v>5024</v>
      </c>
      <c r="K2332" s="146" t="s">
        <v>5025</v>
      </c>
      <c r="L2332" s="27" t="s">
        <v>5024</v>
      </c>
      <c r="M2332" s="27" t="s">
        <v>5024</v>
      </c>
      <c r="N2332" s="27" t="s">
        <v>5024</v>
      </c>
      <c r="O2332" s="27"/>
    </row>
    <row r="2333" s="17" customFormat="1" ht="276" spans="1:15">
      <c r="A2333" s="27">
        <v>41</v>
      </c>
      <c r="B2333" s="145" t="s">
        <v>5109</v>
      </c>
      <c r="C2333" s="27" t="s">
        <v>5021</v>
      </c>
      <c r="D2333" s="27" t="s">
        <v>5022</v>
      </c>
      <c r="E2333" s="27" t="s">
        <v>5024</v>
      </c>
      <c r="F2333" s="42" t="s">
        <v>5110</v>
      </c>
      <c r="G2333" s="27" t="s">
        <v>5024</v>
      </c>
      <c r="H2333" s="27" t="s">
        <v>5024</v>
      </c>
      <c r="I2333" s="27" t="s">
        <v>5024</v>
      </c>
      <c r="J2333" s="27" t="s">
        <v>5024</v>
      </c>
      <c r="K2333" s="146" t="s">
        <v>5025</v>
      </c>
      <c r="L2333" s="27" t="s">
        <v>5024</v>
      </c>
      <c r="M2333" s="27" t="s">
        <v>5024</v>
      </c>
      <c r="N2333" s="27" t="s">
        <v>5024</v>
      </c>
      <c r="O2333" s="27"/>
    </row>
    <row r="2334" s="17" customFormat="1" ht="276" spans="1:15">
      <c r="A2334" s="27">
        <v>42</v>
      </c>
      <c r="B2334" s="145" t="s">
        <v>5111</v>
      </c>
      <c r="C2334" s="27" t="s">
        <v>5021</v>
      </c>
      <c r="D2334" s="27" t="s">
        <v>5022</v>
      </c>
      <c r="E2334" s="147" t="s">
        <v>5112</v>
      </c>
      <c r="F2334" s="27" t="s">
        <v>5024</v>
      </c>
      <c r="G2334" s="27" t="s">
        <v>5024</v>
      </c>
      <c r="H2334" s="37" t="s">
        <v>5113</v>
      </c>
      <c r="I2334" s="27" t="s">
        <v>5024</v>
      </c>
      <c r="J2334" s="27" t="s">
        <v>5024</v>
      </c>
      <c r="K2334" s="146" t="s">
        <v>5114</v>
      </c>
      <c r="L2334" s="27" t="s">
        <v>5024</v>
      </c>
      <c r="M2334" s="27" t="s">
        <v>5024</v>
      </c>
      <c r="N2334" s="27" t="s">
        <v>5024</v>
      </c>
      <c r="O2334" s="27"/>
    </row>
    <row r="2335" s="17" customFormat="1" ht="360" spans="1:15">
      <c r="A2335" s="27">
        <v>43</v>
      </c>
      <c r="B2335" s="145" t="s">
        <v>5115</v>
      </c>
      <c r="C2335" s="27" t="s">
        <v>5021</v>
      </c>
      <c r="D2335" s="27" t="s">
        <v>5022</v>
      </c>
      <c r="E2335" s="147" t="s">
        <v>5116</v>
      </c>
      <c r="F2335" s="27" t="s">
        <v>5024</v>
      </c>
      <c r="G2335" s="27" t="s">
        <v>5024</v>
      </c>
      <c r="H2335" s="37" t="s">
        <v>5117</v>
      </c>
      <c r="I2335" s="27" t="s">
        <v>5024</v>
      </c>
      <c r="J2335" s="27" t="s">
        <v>5024</v>
      </c>
      <c r="K2335" s="146" t="s">
        <v>5114</v>
      </c>
      <c r="L2335" s="27" t="s">
        <v>5024</v>
      </c>
      <c r="M2335" s="27" t="s">
        <v>5024</v>
      </c>
      <c r="N2335" s="27" t="s">
        <v>5024</v>
      </c>
      <c r="O2335" s="27"/>
    </row>
    <row r="2336" s="17" customFormat="1" ht="409.5" spans="1:15">
      <c r="A2336" s="27">
        <v>44</v>
      </c>
      <c r="B2336" s="145" t="s">
        <v>5118</v>
      </c>
      <c r="C2336" s="27" t="s">
        <v>5021</v>
      </c>
      <c r="D2336" s="27" t="s">
        <v>5022</v>
      </c>
      <c r="E2336" s="147" t="s">
        <v>5031</v>
      </c>
      <c r="F2336" s="27" t="s">
        <v>5024</v>
      </c>
      <c r="G2336" s="27" t="s">
        <v>5024</v>
      </c>
      <c r="H2336" s="37" t="s">
        <v>5119</v>
      </c>
      <c r="I2336" s="27" t="s">
        <v>5024</v>
      </c>
      <c r="J2336" s="27" t="s">
        <v>5024</v>
      </c>
      <c r="K2336" s="146" t="s">
        <v>5114</v>
      </c>
      <c r="L2336" s="27" t="s">
        <v>5024</v>
      </c>
      <c r="M2336" s="27" t="s">
        <v>5024</v>
      </c>
      <c r="N2336" s="27" t="s">
        <v>5024</v>
      </c>
      <c r="O2336" s="27"/>
    </row>
    <row r="2337" s="17" customFormat="1" ht="396" spans="1:15">
      <c r="A2337" s="27">
        <v>45</v>
      </c>
      <c r="B2337" s="145" t="s">
        <v>5120</v>
      </c>
      <c r="C2337" s="27" t="s">
        <v>5021</v>
      </c>
      <c r="D2337" s="27" t="s">
        <v>5022</v>
      </c>
      <c r="E2337" s="27" t="s">
        <v>5024</v>
      </c>
      <c r="F2337" s="27" t="s">
        <v>5024</v>
      </c>
      <c r="G2337" s="27" t="s">
        <v>5024</v>
      </c>
      <c r="H2337" s="37" t="s">
        <v>5121</v>
      </c>
      <c r="I2337" s="27" t="s">
        <v>5024</v>
      </c>
      <c r="J2337" s="27" t="s">
        <v>5024</v>
      </c>
      <c r="K2337" s="146" t="s">
        <v>5114</v>
      </c>
      <c r="L2337" s="27" t="s">
        <v>5024</v>
      </c>
      <c r="M2337" s="27" t="s">
        <v>5024</v>
      </c>
      <c r="N2337" s="27" t="s">
        <v>5024</v>
      </c>
      <c r="O2337" s="27"/>
    </row>
    <row r="2338" s="17" customFormat="1" ht="192" spans="1:15">
      <c r="A2338" s="27">
        <v>46</v>
      </c>
      <c r="B2338" s="145" t="s">
        <v>5122</v>
      </c>
      <c r="C2338" s="27" t="s">
        <v>5021</v>
      </c>
      <c r="D2338" s="27" t="s">
        <v>5022</v>
      </c>
      <c r="E2338" s="27" t="s">
        <v>5024</v>
      </c>
      <c r="F2338" s="27" t="s">
        <v>5024</v>
      </c>
      <c r="G2338" s="27" t="s">
        <v>5024</v>
      </c>
      <c r="H2338" s="37" t="s">
        <v>5123</v>
      </c>
      <c r="I2338" s="27" t="s">
        <v>5024</v>
      </c>
      <c r="J2338" s="27" t="s">
        <v>5024</v>
      </c>
      <c r="K2338" s="146" t="s">
        <v>5124</v>
      </c>
      <c r="L2338" s="27" t="s">
        <v>5024</v>
      </c>
      <c r="M2338" s="27" t="s">
        <v>5024</v>
      </c>
      <c r="N2338" s="27" t="s">
        <v>5024</v>
      </c>
      <c r="O2338" s="27"/>
    </row>
    <row r="2339" s="17" customFormat="1" ht="168" spans="1:15">
      <c r="A2339" s="27">
        <v>47</v>
      </c>
      <c r="B2339" s="145" t="s">
        <v>5125</v>
      </c>
      <c r="C2339" s="27" t="s">
        <v>5021</v>
      </c>
      <c r="D2339" s="27" t="s">
        <v>5022</v>
      </c>
      <c r="E2339" s="27" t="s">
        <v>5024</v>
      </c>
      <c r="F2339" s="27" t="s">
        <v>5024</v>
      </c>
      <c r="G2339" s="27" t="s">
        <v>5024</v>
      </c>
      <c r="H2339" s="37" t="s">
        <v>5126</v>
      </c>
      <c r="I2339" s="27" t="s">
        <v>5024</v>
      </c>
      <c r="J2339" s="27" t="s">
        <v>5024</v>
      </c>
      <c r="K2339" s="146" t="s">
        <v>5127</v>
      </c>
      <c r="L2339" s="27" t="s">
        <v>5024</v>
      </c>
      <c r="M2339" s="27" t="s">
        <v>5024</v>
      </c>
      <c r="N2339" s="27" t="s">
        <v>5024</v>
      </c>
      <c r="O2339" s="27"/>
    </row>
    <row r="2340" s="17" customFormat="1" ht="168" spans="1:15">
      <c r="A2340" s="27">
        <v>48</v>
      </c>
      <c r="B2340" s="145" t="s">
        <v>5128</v>
      </c>
      <c r="C2340" s="27" t="s">
        <v>5021</v>
      </c>
      <c r="D2340" s="27" t="s">
        <v>5022</v>
      </c>
      <c r="E2340" s="27" t="s">
        <v>5024</v>
      </c>
      <c r="F2340" s="27" t="s">
        <v>5024</v>
      </c>
      <c r="G2340" s="27" t="s">
        <v>5024</v>
      </c>
      <c r="H2340" s="37" t="s">
        <v>5129</v>
      </c>
      <c r="I2340" s="27" t="s">
        <v>5024</v>
      </c>
      <c r="J2340" s="27" t="s">
        <v>5024</v>
      </c>
      <c r="K2340" s="146" t="s">
        <v>5114</v>
      </c>
      <c r="L2340" s="27" t="s">
        <v>5024</v>
      </c>
      <c r="M2340" s="27" t="s">
        <v>5024</v>
      </c>
      <c r="N2340" s="27" t="s">
        <v>5024</v>
      </c>
      <c r="O2340" s="27"/>
    </row>
    <row r="2341" s="17" customFormat="1" ht="180" spans="1:15">
      <c r="A2341" s="27">
        <v>49</v>
      </c>
      <c r="B2341" s="145" t="s">
        <v>5130</v>
      </c>
      <c r="C2341" s="27" t="s">
        <v>5021</v>
      </c>
      <c r="D2341" s="27" t="s">
        <v>5022</v>
      </c>
      <c r="E2341" s="27" t="s">
        <v>5024</v>
      </c>
      <c r="F2341" s="27" t="s">
        <v>5024</v>
      </c>
      <c r="G2341" s="27" t="s">
        <v>5024</v>
      </c>
      <c r="H2341" s="37" t="s">
        <v>5131</v>
      </c>
      <c r="I2341" s="27" t="s">
        <v>5024</v>
      </c>
      <c r="J2341" s="27" t="s">
        <v>5024</v>
      </c>
      <c r="K2341" s="146" t="s">
        <v>5114</v>
      </c>
      <c r="L2341" s="27" t="s">
        <v>5024</v>
      </c>
      <c r="M2341" s="27" t="s">
        <v>5024</v>
      </c>
      <c r="N2341" s="27" t="s">
        <v>5024</v>
      </c>
      <c r="O2341" s="27"/>
    </row>
    <row r="2342" s="17" customFormat="1" ht="324" spans="1:15">
      <c r="A2342" s="27">
        <v>50</v>
      </c>
      <c r="B2342" s="145" t="s">
        <v>5132</v>
      </c>
      <c r="C2342" s="27" t="s">
        <v>5021</v>
      </c>
      <c r="D2342" s="27" t="s">
        <v>5022</v>
      </c>
      <c r="E2342" s="27" t="s">
        <v>5024</v>
      </c>
      <c r="F2342" s="27" t="s">
        <v>5024</v>
      </c>
      <c r="G2342" s="27" t="s">
        <v>5024</v>
      </c>
      <c r="H2342" s="37" t="s">
        <v>5133</v>
      </c>
      <c r="I2342" s="27" t="s">
        <v>5024</v>
      </c>
      <c r="J2342" s="27" t="s">
        <v>5024</v>
      </c>
      <c r="K2342" s="146" t="s">
        <v>5025</v>
      </c>
      <c r="L2342" s="27" t="s">
        <v>5024</v>
      </c>
      <c r="M2342" s="27" t="s">
        <v>5024</v>
      </c>
      <c r="N2342" s="27" t="s">
        <v>5024</v>
      </c>
      <c r="O2342" s="27"/>
    </row>
    <row r="2343" s="17" customFormat="1" ht="132" spans="1:15">
      <c r="A2343" s="27">
        <v>51</v>
      </c>
      <c r="B2343" s="145" t="s">
        <v>5134</v>
      </c>
      <c r="C2343" s="27" t="s">
        <v>5021</v>
      </c>
      <c r="D2343" s="27" t="s">
        <v>5022</v>
      </c>
      <c r="E2343" s="27" t="s">
        <v>5024</v>
      </c>
      <c r="F2343" s="27" t="s">
        <v>5024</v>
      </c>
      <c r="G2343" s="27" t="s">
        <v>5024</v>
      </c>
      <c r="H2343" s="37" t="s">
        <v>5135</v>
      </c>
      <c r="I2343" s="27" t="s">
        <v>5024</v>
      </c>
      <c r="J2343" s="27" t="s">
        <v>5024</v>
      </c>
      <c r="K2343" s="146" t="s">
        <v>5136</v>
      </c>
      <c r="L2343" s="27" t="s">
        <v>5024</v>
      </c>
      <c r="M2343" s="27" t="s">
        <v>5024</v>
      </c>
      <c r="N2343" s="27" t="s">
        <v>5024</v>
      </c>
      <c r="O2343" s="27"/>
    </row>
    <row r="2344" s="17" customFormat="1" ht="180" spans="1:15">
      <c r="A2344" s="27">
        <v>52</v>
      </c>
      <c r="B2344" s="145" t="s">
        <v>5137</v>
      </c>
      <c r="C2344" s="27" t="s">
        <v>5021</v>
      </c>
      <c r="D2344" s="27" t="s">
        <v>5022</v>
      </c>
      <c r="E2344" s="27" t="s">
        <v>5024</v>
      </c>
      <c r="F2344" s="27" t="s">
        <v>5024</v>
      </c>
      <c r="G2344" s="27" t="s">
        <v>5024</v>
      </c>
      <c r="H2344" s="42" t="s">
        <v>5138</v>
      </c>
      <c r="I2344" s="27" t="s">
        <v>5024</v>
      </c>
      <c r="J2344" s="27" t="s">
        <v>5024</v>
      </c>
      <c r="K2344" s="146" t="s">
        <v>5025</v>
      </c>
      <c r="L2344" s="27" t="s">
        <v>5024</v>
      </c>
      <c r="M2344" s="27" t="s">
        <v>5024</v>
      </c>
      <c r="N2344" s="27" t="s">
        <v>5024</v>
      </c>
      <c r="O2344" s="27"/>
    </row>
    <row r="2345" s="17" customFormat="1" ht="192" spans="1:15">
      <c r="A2345" s="27">
        <v>53</v>
      </c>
      <c r="B2345" s="145" t="s">
        <v>5139</v>
      </c>
      <c r="C2345" s="27" t="s">
        <v>5021</v>
      </c>
      <c r="D2345" s="27" t="s">
        <v>5022</v>
      </c>
      <c r="E2345" s="27" t="s">
        <v>5024</v>
      </c>
      <c r="F2345" s="27" t="s">
        <v>5024</v>
      </c>
      <c r="G2345" s="27" t="s">
        <v>5024</v>
      </c>
      <c r="H2345" s="42" t="s">
        <v>5140</v>
      </c>
      <c r="I2345" s="27" t="s">
        <v>5024</v>
      </c>
      <c r="J2345" s="27" t="s">
        <v>5024</v>
      </c>
      <c r="K2345" s="146" t="s">
        <v>5025</v>
      </c>
      <c r="L2345" s="27" t="s">
        <v>5024</v>
      </c>
      <c r="M2345" s="27" t="s">
        <v>5024</v>
      </c>
      <c r="N2345" s="27" t="s">
        <v>5024</v>
      </c>
      <c r="O2345" s="27"/>
    </row>
    <row r="2346" s="17" customFormat="1" ht="132" spans="1:15">
      <c r="A2346" s="27">
        <v>54</v>
      </c>
      <c r="B2346" s="145" t="s">
        <v>5141</v>
      </c>
      <c r="C2346" s="27" t="s">
        <v>5021</v>
      </c>
      <c r="D2346" s="27" t="s">
        <v>5022</v>
      </c>
      <c r="E2346" s="27" t="s">
        <v>5024</v>
      </c>
      <c r="F2346" s="27" t="s">
        <v>5024</v>
      </c>
      <c r="G2346" s="27" t="s">
        <v>5024</v>
      </c>
      <c r="H2346" s="42" t="s">
        <v>5142</v>
      </c>
      <c r="I2346" s="27" t="s">
        <v>5024</v>
      </c>
      <c r="J2346" s="27" t="s">
        <v>5024</v>
      </c>
      <c r="K2346" s="146" t="s">
        <v>5025</v>
      </c>
      <c r="L2346" s="27" t="s">
        <v>5024</v>
      </c>
      <c r="M2346" s="27" t="s">
        <v>5024</v>
      </c>
      <c r="N2346" s="27" t="s">
        <v>5024</v>
      </c>
      <c r="O2346" s="27"/>
    </row>
    <row r="2347" s="17" customFormat="1" ht="384" spans="1:15">
      <c r="A2347" s="27">
        <v>55</v>
      </c>
      <c r="B2347" s="145" t="s">
        <v>5143</v>
      </c>
      <c r="C2347" s="27" t="s">
        <v>5021</v>
      </c>
      <c r="D2347" s="27" t="s">
        <v>5022</v>
      </c>
      <c r="E2347" s="27" t="s">
        <v>5024</v>
      </c>
      <c r="F2347" s="27" t="s">
        <v>5024</v>
      </c>
      <c r="G2347" s="27" t="s">
        <v>5024</v>
      </c>
      <c r="H2347" s="42" t="s">
        <v>5144</v>
      </c>
      <c r="I2347" s="27" t="s">
        <v>5024</v>
      </c>
      <c r="J2347" s="27" t="s">
        <v>5024</v>
      </c>
      <c r="K2347" s="146" t="s">
        <v>5145</v>
      </c>
      <c r="L2347" s="27" t="s">
        <v>5024</v>
      </c>
      <c r="M2347" s="27" t="s">
        <v>5024</v>
      </c>
      <c r="N2347" s="27" t="s">
        <v>5024</v>
      </c>
      <c r="O2347" s="27"/>
    </row>
    <row r="2348" s="17" customFormat="1" ht="312" spans="1:15">
      <c r="A2348" s="27">
        <v>56</v>
      </c>
      <c r="B2348" s="145" t="s">
        <v>5146</v>
      </c>
      <c r="C2348" s="27" t="s">
        <v>5021</v>
      </c>
      <c r="D2348" s="27" t="s">
        <v>5022</v>
      </c>
      <c r="E2348" s="27" t="s">
        <v>5024</v>
      </c>
      <c r="F2348" s="27" t="s">
        <v>5024</v>
      </c>
      <c r="G2348" s="27" t="s">
        <v>5024</v>
      </c>
      <c r="H2348" s="42" t="s">
        <v>5147</v>
      </c>
      <c r="I2348" s="27" t="s">
        <v>5024</v>
      </c>
      <c r="J2348" s="27" t="s">
        <v>5024</v>
      </c>
      <c r="K2348" s="146" t="s">
        <v>5148</v>
      </c>
      <c r="L2348" s="27" t="s">
        <v>5024</v>
      </c>
      <c r="M2348" s="27" t="s">
        <v>5024</v>
      </c>
      <c r="N2348" s="27" t="s">
        <v>5024</v>
      </c>
      <c r="O2348" s="27"/>
    </row>
    <row r="2349" s="17" customFormat="1" ht="372" spans="1:15">
      <c r="A2349" s="27">
        <v>57</v>
      </c>
      <c r="B2349" s="145" t="s">
        <v>5149</v>
      </c>
      <c r="C2349" s="27" t="s">
        <v>5021</v>
      </c>
      <c r="D2349" s="27" t="s">
        <v>5022</v>
      </c>
      <c r="E2349" s="27" t="s">
        <v>5024</v>
      </c>
      <c r="F2349" s="27" t="s">
        <v>5024</v>
      </c>
      <c r="G2349" s="27" t="s">
        <v>5024</v>
      </c>
      <c r="H2349" s="42" t="s">
        <v>5150</v>
      </c>
      <c r="I2349" s="27" t="s">
        <v>5024</v>
      </c>
      <c r="J2349" s="27" t="s">
        <v>5024</v>
      </c>
      <c r="K2349" s="146" t="s">
        <v>5148</v>
      </c>
      <c r="L2349" s="27" t="s">
        <v>5024</v>
      </c>
      <c r="M2349" s="27" t="s">
        <v>5024</v>
      </c>
      <c r="N2349" s="27" t="s">
        <v>5024</v>
      </c>
      <c r="O2349" s="27"/>
    </row>
    <row r="2350" s="17" customFormat="1" ht="300" spans="1:15">
      <c r="A2350" s="27">
        <v>58</v>
      </c>
      <c r="B2350" s="145" t="s">
        <v>5151</v>
      </c>
      <c r="C2350" s="27" t="s">
        <v>5021</v>
      </c>
      <c r="D2350" s="27" t="s">
        <v>5022</v>
      </c>
      <c r="E2350" s="27" t="s">
        <v>5024</v>
      </c>
      <c r="F2350" s="27" t="s">
        <v>5024</v>
      </c>
      <c r="G2350" s="27" t="s">
        <v>5024</v>
      </c>
      <c r="H2350" s="42" t="s">
        <v>5152</v>
      </c>
      <c r="I2350" s="27" t="s">
        <v>5024</v>
      </c>
      <c r="J2350" s="27" t="s">
        <v>5024</v>
      </c>
      <c r="K2350" s="146" t="s">
        <v>5153</v>
      </c>
      <c r="L2350" s="27" t="s">
        <v>5024</v>
      </c>
      <c r="M2350" s="27" t="s">
        <v>5024</v>
      </c>
      <c r="N2350" s="27" t="s">
        <v>5024</v>
      </c>
      <c r="O2350" s="27"/>
    </row>
    <row r="2351" s="17" customFormat="1" ht="204" spans="1:15">
      <c r="A2351" s="27">
        <v>59</v>
      </c>
      <c r="B2351" s="145" t="s">
        <v>5154</v>
      </c>
      <c r="C2351" s="27" t="s">
        <v>5021</v>
      </c>
      <c r="D2351" s="27" t="s">
        <v>5022</v>
      </c>
      <c r="E2351" s="27" t="s">
        <v>5024</v>
      </c>
      <c r="F2351" s="27" t="s">
        <v>5024</v>
      </c>
      <c r="G2351" s="27" t="s">
        <v>5024</v>
      </c>
      <c r="H2351" s="42" t="s">
        <v>5155</v>
      </c>
      <c r="I2351" s="27" t="s">
        <v>5024</v>
      </c>
      <c r="J2351" s="27" t="s">
        <v>5024</v>
      </c>
      <c r="K2351" s="146" t="s">
        <v>5025</v>
      </c>
      <c r="L2351" s="27" t="s">
        <v>5024</v>
      </c>
      <c r="M2351" s="27" t="s">
        <v>5024</v>
      </c>
      <c r="N2351" s="27" t="s">
        <v>5024</v>
      </c>
      <c r="O2351" s="27"/>
    </row>
    <row r="2352" s="17" customFormat="1" ht="348" spans="1:15">
      <c r="A2352" s="27">
        <v>60</v>
      </c>
      <c r="B2352" s="145" t="s">
        <v>5156</v>
      </c>
      <c r="C2352" s="27" t="s">
        <v>5021</v>
      </c>
      <c r="D2352" s="27" t="s">
        <v>5022</v>
      </c>
      <c r="E2352" s="147" t="s">
        <v>5157</v>
      </c>
      <c r="F2352" s="27" t="s">
        <v>5024</v>
      </c>
      <c r="G2352" s="27" t="s">
        <v>5024</v>
      </c>
      <c r="H2352" s="37" t="s">
        <v>5158</v>
      </c>
      <c r="I2352" s="27" t="s">
        <v>5024</v>
      </c>
      <c r="J2352" s="27" t="s">
        <v>5024</v>
      </c>
      <c r="K2352" s="146" t="s">
        <v>5159</v>
      </c>
      <c r="L2352" s="27" t="s">
        <v>5024</v>
      </c>
      <c r="M2352" s="27" t="s">
        <v>5024</v>
      </c>
      <c r="N2352" s="27" t="s">
        <v>5024</v>
      </c>
      <c r="O2352" s="27"/>
    </row>
    <row r="2353" s="17" customFormat="1" ht="409.5" spans="1:15">
      <c r="A2353" s="27">
        <v>61</v>
      </c>
      <c r="B2353" s="145" t="s">
        <v>5160</v>
      </c>
      <c r="C2353" s="27" t="s">
        <v>5021</v>
      </c>
      <c r="D2353" s="27" t="s">
        <v>5022</v>
      </c>
      <c r="E2353" s="145" t="s">
        <v>5023</v>
      </c>
      <c r="F2353" s="27" t="s">
        <v>5024</v>
      </c>
      <c r="G2353" s="27" t="s">
        <v>5024</v>
      </c>
      <c r="H2353" s="145" t="s">
        <v>5161</v>
      </c>
      <c r="I2353" s="27" t="s">
        <v>5024</v>
      </c>
      <c r="J2353" s="27" t="s">
        <v>5024</v>
      </c>
      <c r="K2353" s="146" t="s">
        <v>5159</v>
      </c>
      <c r="L2353" s="27" t="s">
        <v>5024</v>
      </c>
      <c r="M2353" s="27" t="s">
        <v>5024</v>
      </c>
      <c r="N2353" s="27" t="s">
        <v>5024</v>
      </c>
      <c r="O2353" s="27"/>
    </row>
    <row r="2354" s="17" customFormat="1" ht="348" spans="1:15">
      <c r="A2354" s="27">
        <v>62</v>
      </c>
      <c r="B2354" s="145" t="s">
        <v>5162</v>
      </c>
      <c r="C2354" s="27" t="s">
        <v>5021</v>
      </c>
      <c r="D2354" s="27" t="s">
        <v>5022</v>
      </c>
      <c r="E2354" s="145" t="s">
        <v>5029</v>
      </c>
      <c r="F2354" s="27" t="s">
        <v>5024</v>
      </c>
      <c r="G2354" s="27" t="s">
        <v>5024</v>
      </c>
      <c r="H2354" s="145" t="s">
        <v>5163</v>
      </c>
      <c r="I2354" s="27" t="s">
        <v>5024</v>
      </c>
      <c r="J2354" s="27" t="s">
        <v>5024</v>
      </c>
      <c r="K2354" s="146" t="s">
        <v>5159</v>
      </c>
      <c r="L2354" s="27" t="s">
        <v>5024</v>
      </c>
      <c r="M2354" s="27" t="s">
        <v>5024</v>
      </c>
      <c r="N2354" s="27" t="s">
        <v>5024</v>
      </c>
      <c r="O2354" s="27"/>
    </row>
    <row r="2355" s="17" customFormat="1" ht="288" spans="1:15">
      <c r="A2355" s="27">
        <v>63</v>
      </c>
      <c r="B2355" s="145" t="s">
        <v>5164</v>
      </c>
      <c r="C2355" s="27" t="s">
        <v>5021</v>
      </c>
      <c r="D2355" s="27" t="s">
        <v>5022</v>
      </c>
      <c r="E2355" s="145" t="s">
        <v>5165</v>
      </c>
      <c r="F2355" s="27" t="s">
        <v>5024</v>
      </c>
      <c r="G2355" s="27" t="s">
        <v>5024</v>
      </c>
      <c r="H2355" s="42" t="s">
        <v>5166</v>
      </c>
      <c r="I2355" s="27" t="s">
        <v>5024</v>
      </c>
      <c r="J2355" s="27" t="s">
        <v>5024</v>
      </c>
      <c r="K2355" s="146" t="s">
        <v>5159</v>
      </c>
      <c r="L2355" s="27" t="s">
        <v>5024</v>
      </c>
      <c r="M2355" s="27" t="s">
        <v>5024</v>
      </c>
      <c r="N2355" s="27" t="s">
        <v>5024</v>
      </c>
      <c r="O2355" s="27"/>
    </row>
    <row r="2356" s="17" customFormat="1" ht="168" spans="1:15">
      <c r="A2356" s="27">
        <v>64</v>
      </c>
      <c r="B2356" s="145" t="s">
        <v>5167</v>
      </c>
      <c r="C2356" s="27" t="s">
        <v>5021</v>
      </c>
      <c r="D2356" s="27" t="s">
        <v>5022</v>
      </c>
      <c r="E2356" s="27" t="s">
        <v>5024</v>
      </c>
      <c r="F2356" s="27" t="s">
        <v>5024</v>
      </c>
      <c r="G2356" s="27" t="s">
        <v>5024</v>
      </c>
      <c r="H2356" s="42" t="s">
        <v>5168</v>
      </c>
      <c r="I2356" s="27" t="s">
        <v>5024</v>
      </c>
      <c r="J2356" s="27" t="s">
        <v>5024</v>
      </c>
      <c r="K2356" s="146" t="s">
        <v>5159</v>
      </c>
      <c r="L2356" s="27" t="s">
        <v>5024</v>
      </c>
      <c r="M2356" s="27" t="s">
        <v>5024</v>
      </c>
      <c r="N2356" s="27" t="s">
        <v>5024</v>
      </c>
      <c r="O2356" s="27"/>
    </row>
    <row r="2357" s="17" customFormat="1" ht="156" spans="1:15">
      <c r="A2357" s="27">
        <v>65</v>
      </c>
      <c r="B2357" s="145" t="s">
        <v>5169</v>
      </c>
      <c r="C2357" s="27" t="s">
        <v>5021</v>
      </c>
      <c r="D2357" s="27" t="s">
        <v>5022</v>
      </c>
      <c r="E2357" s="27" t="s">
        <v>5024</v>
      </c>
      <c r="F2357" s="27" t="s">
        <v>5024</v>
      </c>
      <c r="G2357" s="27" t="s">
        <v>5024</v>
      </c>
      <c r="H2357" s="42" t="s">
        <v>5170</v>
      </c>
      <c r="I2357" s="27" t="s">
        <v>5024</v>
      </c>
      <c r="J2357" s="27" t="s">
        <v>5024</v>
      </c>
      <c r="K2357" s="146" t="s">
        <v>5159</v>
      </c>
      <c r="L2357" s="27" t="s">
        <v>5024</v>
      </c>
      <c r="M2357" s="27" t="s">
        <v>5024</v>
      </c>
      <c r="N2357" s="27" t="s">
        <v>5024</v>
      </c>
      <c r="O2357" s="27"/>
    </row>
    <row r="2358" s="17" customFormat="1" ht="156" spans="1:15">
      <c r="A2358" s="27">
        <v>66</v>
      </c>
      <c r="B2358" s="145" t="s">
        <v>5171</v>
      </c>
      <c r="C2358" s="27" t="s">
        <v>5021</v>
      </c>
      <c r="D2358" s="27" t="s">
        <v>5022</v>
      </c>
      <c r="E2358" s="27" t="s">
        <v>5024</v>
      </c>
      <c r="F2358" s="27" t="s">
        <v>5024</v>
      </c>
      <c r="G2358" s="27" t="s">
        <v>5024</v>
      </c>
      <c r="H2358" s="42" t="s">
        <v>5172</v>
      </c>
      <c r="I2358" s="27" t="s">
        <v>5024</v>
      </c>
      <c r="J2358" s="27" t="s">
        <v>5024</v>
      </c>
      <c r="K2358" s="146" t="s">
        <v>5159</v>
      </c>
      <c r="L2358" s="27" t="s">
        <v>5024</v>
      </c>
      <c r="M2358" s="27" t="s">
        <v>5024</v>
      </c>
      <c r="N2358" s="27" t="s">
        <v>5024</v>
      </c>
      <c r="O2358" s="27"/>
    </row>
    <row r="2359" s="17" customFormat="1" ht="409.5" spans="1:15">
      <c r="A2359" s="27">
        <v>67</v>
      </c>
      <c r="B2359" s="145" t="s">
        <v>5173</v>
      </c>
      <c r="C2359" s="27" t="s">
        <v>5021</v>
      </c>
      <c r="D2359" s="27" t="s">
        <v>5022</v>
      </c>
      <c r="E2359" s="42" t="s">
        <v>5174</v>
      </c>
      <c r="F2359" s="27"/>
      <c r="G2359" s="27"/>
      <c r="H2359" s="42"/>
      <c r="I2359" s="27"/>
      <c r="J2359" s="27"/>
      <c r="K2359" s="146" t="s">
        <v>5175</v>
      </c>
      <c r="L2359" s="27"/>
      <c r="M2359" s="27"/>
      <c r="N2359" s="27"/>
      <c r="O2359" s="27"/>
    </row>
    <row r="2360" s="17" customFormat="1" ht="228" spans="1:15">
      <c r="A2360" s="27">
        <v>68</v>
      </c>
      <c r="B2360" s="145" t="s">
        <v>5176</v>
      </c>
      <c r="C2360" s="27" t="s">
        <v>5021</v>
      </c>
      <c r="D2360" s="27" t="s">
        <v>5022</v>
      </c>
      <c r="E2360" s="27" t="s">
        <v>5024</v>
      </c>
      <c r="F2360" s="27" t="s">
        <v>5024</v>
      </c>
      <c r="G2360" s="42" t="s">
        <v>5177</v>
      </c>
      <c r="H2360" s="27" t="s">
        <v>5024</v>
      </c>
      <c r="I2360" s="27" t="s">
        <v>5024</v>
      </c>
      <c r="J2360" s="27" t="s">
        <v>5024</v>
      </c>
      <c r="K2360" s="146" t="s">
        <v>5178</v>
      </c>
      <c r="L2360" s="27" t="s">
        <v>5024</v>
      </c>
      <c r="M2360" s="27" t="s">
        <v>5024</v>
      </c>
      <c r="N2360" s="27" t="s">
        <v>5024</v>
      </c>
      <c r="O2360" s="27"/>
    </row>
    <row r="2361" s="17" customFormat="1" ht="264" spans="1:15">
      <c r="A2361" s="27">
        <v>69</v>
      </c>
      <c r="B2361" s="145" t="s">
        <v>5179</v>
      </c>
      <c r="C2361" s="27" t="s">
        <v>5021</v>
      </c>
      <c r="D2361" s="27" t="s">
        <v>5022</v>
      </c>
      <c r="E2361" s="27" t="s">
        <v>5024</v>
      </c>
      <c r="F2361" s="27" t="s">
        <v>5024</v>
      </c>
      <c r="G2361" s="42" t="s">
        <v>5180</v>
      </c>
      <c r="H2361" s="27" t="s">
        <v>5024</v>
      </c>
      <c r="I2361" s="27" t="s">
        <v>5024</v>
      </c>
      <c r="J2361" s="27" t="s">
        <v>5024</v>
      </c>
      <c r="K2361" s="146" t="s">
        <v>5025</v>
      </c>
      <c r="L2361" s="27" t="s">
        <v>5024</v>
      </c>
      <c r="M2361" s="27" t="s">
        <v>5024</v>
      </c>
      <c r="N2361" s="27" t="s">
        <v>5024</v>
      </c>
      <c r="O2361" s="27"/>
    </row>
    <row r="2362" s="17" customFormat="1" ht="228" spans="1:15">
      <c r="A2362" s="27">
        <v>70</v>
      </c>
      <c r="B2362" s="145" t="s">
        <v>5181</v>
      </c>
      <c r="C2362" s="27" t="s">
        <v>5021</v>
      </c>
      <c r="D2362" s="27" t="s">
        <v>5022</v>
      </c>
      <c r="E2362" s="27"/>
      <c r="F2362" s="27"/>
      <c r="G2362" s="42" t="s">
        <v>5182</v>
      </c>
      <c r="H2362" s="27"/>
      <c r="I2362" s="27"/>
      <c r="J2362" s="27"/>
      <c r="K2362" s="146" t="s">
        <v>5183</v>
      </c>
      <c r="L2362" s="27"/>
      <c r="M2362" s="27"/>
      <c r="N2362" s="27"/>
      <c r="O2362" s="27"/>
    </row>
    <row r="2363" s="17" customFormat="1" ht="360" spans="1:15">
      <c r="A2363" s="27">
        <v>71</v>
      </c>
      <c r="B2363" s="145" t="s">
        <v>5184</v>
      </c>
      <c r="C2363" s="27" t="s">
        <v>5021</v>
      </c>
      <c r="D2363" s="27" t="s">
        <v>5022</v>
      </c>
      <c r="E2363" s="27" t="s">
        <v>5024</v>
      </c>
      <c r="F2363" s="42" t="s">
        <v>5185</v>
      </c>
      <c r="G2363" s="27" t="s">
        <v>5024</v>
      </c>
      <c r="H2363" s="27" t="s">
        <v>5024</v>
      </c>
      <c r="I2363" s="27" t="s">
        <v>5024</v>
      </c>
      <c r="J2363" s="27" t="s">
        <v>5024</v>
      </c>
      <c r="K2363" s="146" t="s">
        <v>5186</v>
      </c>
      <c r="L2363" s="27" t="s">
        <v>5024</v>
      </c>
      <c r="M2363" s="27" t="s">
        <v>5024</v>
      </c>
      <c r="N2363" s="27" t="s">
        <v>5024</v>
      </c>
      <c r="O2363" s="27"/>
    </row>
    <row r="2364" s="17" customFormat="1" ht="348" spans="1:15">
      <c r="A2364" s="27">
        <v>72</v>
      </c>
      <c r="B2364" s="145" t="s">
        <v>5187</v>
      </c>
      <c r="C2364" s="27" t="s">
        <v>5021</v>
      </c>
      <c r="D2364" s="27" t="s">
        <v>5022</v>
      </c>
      <c r="E2364" s="27" t="s">
        <v>5024</v>
      </c>
      <c r="F2364" s="148" t="s">
        <v>5188</v>
      </c>
      <c r="G2364" s="27" t="s">
        <v>5024</v>
      </c>
      <c r="H2364" s="27" t="s">
        <v>5024</v>
      </c>
      <c r="I2364" s="27" t="s">
        <v>5024</v>
      </c>
      <c r="J2364" s="27" t="s">
        <v>5024</v>
      </c>
      <c r="K2364" s="146" t="s">
        <v>5189</v>
      </c>
      <c r="L2364" s="27" t="s">
        <v>5024</v>
      </c>
      <c r="M2364" s="27" t="s">
        <v>5024</v>
      </c>
      <c r="N2364" s="27" t="s">
        <v>5024</v>
      </c>
      <c r="O2364" s="27"/>
    </row>
    <row r="2365" s="17" customFormat="1" ht="372" spans="1:15">
      <c r="A2365" s="27">
        <v>73</v>
      </c>
      <c r="B2365" s="145" t="s">
        <v>5190</v>
      </c>
      <c r="C2365" s="27" t="s">
        <v>5021</v>
      </c>
      <c r="D2365" s="27" t="s">
        <v>5022</v>
      </c>
      <c r="E2365" s="27" t="s">
        <v>5024</v>
      </c>
      <c r="F2365" s="37" t="s">
        <v>5191</v>
      </c>
      <c r="G2365" s="27" t="s">
        <v>5024</v>
      </c>
      <c r="H2365" s="27" t="s">
        <v>5024</v>
      </c>
      <c r="I2365" s="27" t="s">
        <v>5024</v>
      </c>
      <c r="J2365" s="27" t="s">
        <v>5024</v>
      </c>
      <c r="K2365" s="146" t="s">
        <v>5189</v>
      </c>
      <c r="L2365" s="27" t="s">
        <v>5024</v>
      </c>
      <c r="M2365" s="27" t="s">
        <v>5024</v>
      </c>
      <c r="N2365" s="27" t="s">
        <v>5024</v>
      </c>
      <c r="O2365" s="27"/>
    </row>
    <row r="2366" s="17" customFormat="1" ht="360" spans="1:15">
      <c r="A2366" s="27">
        <v>74</v>
      </c>
      <c r="B2366" s="145" t="s">
        <v>5192</v>
      </c>
      <c r="C2366" s="27" t="s">
        <v>5021</v>
      </c>
      <c r="D2366" s="27" t="s">
        <v>5022</v>
      </c>
      <c r="E2366" s="27" t="s">
        <v>5024</v>
      </c>
      <c r="F2366" s="37" t="s">
        <v>5193</v>
      </c>
      <c r="G2366" s="27" t="s">
        <v>5024</v>
      </c>
      <c r="H2366" s="27" t="s">
        <v>5024</v>
      </c>
      <c r="I2366" s="27" t="s">
        <v>5024</v>
      </c>
      <c r="J2366" s="27" t="s">
        <v>5024</v>
      </c>
      <c r="K2366" s="146" t="s">
        <v>5189</v>
      </c>
      <c r="L2366" s="27" t="s">
        <v>5024</v>
      </c>
      <c r="M2366" s="27" t="s">
        <v>5024</v>
      </c>
      <c r="N2366" s="27" t="s">
        <v>5024</v>
      </c>
      <c r="O2366" s="27"/>
    </row>
    <row r="2367" s="17" customFormat="1" ht="409.5" spans="1:15">
      <c r="A2367" s="27">
        <v>75</v>
      </c>
      <c r="B2367" s="145" t="s">
        <v>5194</v>
      </c>
      <c r="C2367" s="27" t="s">
        <v>5021</v>
      </c>
      <c r="D2367" s="27" t="s">
        <v>5022</v>
      </c>
      <c r="E2367" s="27" t="s">
        <v>5024</v>
      </c>
      <c r="F2367" s="37" t="s">
        <v>5195</v>
      </c>
      <c r="G2367" s="27" t="s">
        <v>5024</v>
      </c>
      <c r="H2367" s="27" t="s">
        <v>5024</v>
      </c>
      <c r="I2367" s="27" t="s">
        <v>5024</v>
      </c>
      <c r="J2367" s="27" t="s">
        <v>5024</v>
      </c>
      <c r="K2367" s="146" t="s">
        <v>5189</v>
      </c>
      <c r="L2367" s="27" t="s">
        <v>5024</v>
      </c>
      <c r="M2367" s="27" t="s">
        <v>5024</v>
      </c>
      <c r="N2367" s="27" t="s">
        <v>5024</v>
      </c>
      <c r="O2367" s="27"/>
    </row>
    <row r="2368" s="17" customFormat="1" ht="408" spans="1:15">
      <c r="A2368" s="27">
        <v>76</v>
      </c>
      <c r="B2368" s="145" t="s">
        <v>5196</v>
      </c>
      <c r="C2368" s="27" t="s">
        <v>5021</v>
      </c>
      <c r="D2368" s="27" t="s">
        <v>5022</v>
      </c>
      <c r="E2368" s="27" t="s">
        <v>5024</v>
      </c>
      <c r="F2368" s="42" t="s">
        <v>5197</v>
      </c>
      <c r="G2368" s="27" t="s">
        <v>5024</v>
      </c>
      <c r="H2368" s="27" t="s">
        <v>5024</v>
      </c>
      <c r="I2368" s="27" t="s">
        <v>5024</v>
      </c>
      <c r="J2368" s="27" t="s">
        <v>5024</v>
      </c>
      <c r="K2368" s="146" t="s">
        <v>5189</v>
      </c>
      <c r="L2368" s="27" t="s">
        <v>5024</v>
      </c>
      <c r="M2368" s="27" t="s">
        <v>5024</v>
      </c>
      <c r="N2368" s="27" t="s">
        <v>5024</v>
      </c>
      <c r="O2368" s="27"/>
    </row>
    <row r="2369" s="17" customFormat="1" ht="360" spans="1:15">
      <c r="A2369" s="27">
        <v>77</v>
      </c>
      <c r="B2369" s="145" t="s">
        <v>5198</v>
      </c>
      <c r="C2369" s="27" t="s">
        <v>5021</v>
      </c>
      <c r="D2369" s="27" t="s">
        <v>5022</v>
      </c>
      <c r="E2369" s="27" t="s">
        <v>5024</v>
      </c>
      <c r="F2369" s="27" t="s">
        <v>5024</v>
      </c>
      <c r="G2369" s="27" t="s">
        <v>5024</v>
      </c>
      <c r="H2369" s="42" t="s">
        <v>5199</v>
      </c>
      <c r="I2369" s="27" t="s">
        <v>5024</v>
      </c>
      <c r="J2369" s="27" t="s">
        <v>5024</v>
      </c>
      <c r="K2369" s="146" t="s">
        <v>5200</v>
      </c>
      <c r="L2369" s="27" t="s">
        <v>5024</v>
      </c>
      <c r="M2369" s="27" t="s">
        <v>5024</v>
      </c>
      <c r="N2369" s="27" t="s">
        <v>5024</v>
      </c>
      <c r="O2369" s="27"/>
    </row>
    <row r="2370" s="17" customFormat="1" ht="300" spans="1:15">
      <c r="A2370" s="27">
        <v>78</v>
      </c>
      <c r="B2370" s="145" t="s">
        <v>5201</v>
      </c>
      <c r="C2370" s="27" t="s">
        <v>5021</v>
      </c>
      <c r="D2370" s="27" t="s">
        <v>5022</v>
      </c>
      <c r="E2370" s="27" t="s">
        <v>5024</v>
      </c>
      <c r="F2370" s="27" t="s">
        <v>5024</v>
      </c>
      <c r="G2370" s="27" t="s">
        <v>5024</v>
      </c>
      <c r="H2370" s="42" t="s">
        <v>5202</v>
      </c>
      <c r="I2370" s="27" t="s">
        <v>5024</v>
      </c>
      <c r="J2370" s="27" t="s">
        <v>5024</v>
      </c>
      <c r="K2370" s="146" t="s">
        <v>5200</v>
      </c>
      <c r="L2370" s="27" t="s">
        <v>5024</v>
      </c>
      <c r="M2370" s="27" t="s">
        <v>5024</v>
      </c>
      <c r="N2370" s="27" t="s">
        <v>5024</v>
      </c>
      <c r="O2370" s="27"/>
    </row>
    <row r="2371" s="17" customFormat="1" ht="204" spans="1:15">
      <c r="A2371" s="27">
        <v>79</v>
      </c>
      <c r="B2371" s="145" t="s">
        <v>5203</v>
      </c>
      <c r="C2371" s="27" t="s">
        <v>5021</v>
      </c>
      <c r="D2371" s="27" t="s">
        <v>5022</v>
      </c>
      <c r="E2371" s="27" t="s">
        <v>5024</v>
      </c>
      <c r="F2371" s="27" t="s">
        <v>5024</v>
      </c>
      <c r="G2371" s="27" t="s">
        <v>5024</v>
      </c>
      <c r="H2371" s="42" t="s">
        <v>5204</v>
      </c>
      <c r="I2371" s="27" t="s">
        <v>5024</v>
      </c>
      <c r="J2371" s="27" t="s">
        <v>5024</v>
      </c>
      <c r="K2371" s="146" t="s">
        <v>5205</v>
      </c>
      <c r="L2371" s="27" t="s">
        <v>5024</v>
      </c>
      <c r="M2371" s="27" t="s">
        <v>5024</v>
      </c>
      <c r="N2371" s="27" t="s">
        <v>5024</v>
      </c>
      <c r="O2371" s="27"/>
    </row>
    <row r="2372" s="17" customFormat="1" ht="180" spans="1:15">
      <c r="A2372" s="27">
        <v>80</v>
      </c>
      <c r="B2372" s="145" t="s">
        <v>5206</v>
      </c>
      <c r="C2372" s="27" t="s">
        <v>5021</v>
      </c>
      <c r="D2372" s="27" t="s">
        <v>5022</v>
      </c>
      <c r="E2372" s="27" t="s">
        <v>5024</v>
      </c>
      <c r="F2372" s="27" t="s">
        <v>5024</v>
      </c>
      <c r="G2372" s="27" t="s">
        <v>5024</v>
      </c>
      <c r="H2372" s="42" t="s">
        <v>5207</v>
      </c>
      <c r="I2372" s="27" t="s">
        <v>5024</v>
      </c>
      <c r="J2372" s="27" t="s">
        <v>5024</v>
      </c>
      <c r="K2372" s="146" t="s">
        <v>5208</v>
      </c>
      <c r="L2372" s="27" t="s">
        <v>5024</v>
      </c>
      <c r="M2372" s="27" t="s">
        <v>5024</v>
      </c>
      <c r="N2372" s="27" t="s">
        <v>5024</v>
      </c>
      <c r="O2372" s="27"/>
    </row>
    <row r="2373" s="17" customFormat="1" ht="276" spans="1:15">
      <c r="A2373" s="27">
        <v>81</v>
      </c>
      <c r="B2373" s="145" t="s">
        <v>5209</v>
      </c>
      <c r="C2373" s="27" t="s">
        <v>5021</v>
      </c>
      <c r="D2373" s="27" t="s">
        <v>5022</v>
      </c>
      <c r="E2373" s="27" t="s">
        <v>5024</v>
      </c>
      <c r="F2373" s="27" t="s">
        <v>5024</v>
      </c>
      <c r="G2373" s="27" t="s">
        <v>5024</v>
      </c>
      <c r="H2373" s="42" t="s">
        <v>5210</v>
      </c>
      <c r="I2373" s="27" t="s">
        <v>5024</v>
      </c>
      <c r="J2373" s="27" t="s">
        <v>5024</v>
      </c>
      <c r="K2373" s="146" t="s">
        <v>5211</v>
      </c>
      <c r="L2373" s="27" t="s">
        <v>5024</v>
      </c>
      <c r="M2373" s="27" t="s">
        <v>5024</v>
      </c>
      <c r="N2373" s="27" t="s">
        <v>5024</v>
      </c>
      <c r="O2373" s="27"/>
    </row>
    <row r="2374" s="17" customFormat="1" ht="348" spans="1:15">
      <c r="A2374" s="27">
        <v>82</v>
      </c>
      <c r="B2374" s="145" t="s">
        <v>5212</v>
      </c>
      <c r="C2374" s="27" t="s">
        <v>5021</v>
      </c>
      <c r="D2374" s="27" t="s">
        <v>5022</v>
      </c>
      <c r="E2374" s="27" t="s">
        <v>5024</v>
      </c>
      <c r="F2374" s="27" t="s">
        <v>5024</v>
      </c>
      <c r="G2374" s="27" t="s">
        <v>5024</v>
      </c>
      <c r="H2374" s="42" t="s">
        <v>5213</v>
      </c>
      <c r="I2374" s="27" t="s">
        <v>5024</v>
      </c>
      <c r="J2374" s="27" t="s">
        <v>5024</v>
      </c>
      <c r="K2374" s="146" t="s">
        <v>5211</v>
      </c>
      <c r="L2374" s="27" t="s">
        <v>5024</v>
      </c>
      <c r="M2374" s="27" t="s">
        <v>5024</v>
      </c>
      <c r="N2374" s="27" t="s">
        <v>5024</v>
      </c>
      <c r="O2374" s="27"/>
    </row>
    <row r="2375" s="17" customFormat="1" ht="228" spans="1:15">
      <c r="A2375" s="27">
        <v>83</v>
      </c>
      <c r="B2375" s="145" t="s">
        <v>5214</v>
      </c>
      <c r="C2375" s="27" t="s">
        <v>5021</v>
      </c>
      <c r="D2375" s="27" t="s">
        <v>5022</v>
      </c>
      <c r="E2375" s="27" t="s">
        <v>5024</v>
      </c>
      <c r="F2375" s="27" t="s">
        <v>5024</v>
      </c>
      <c r="G2375" s="27" t="s">
        <v>5024</v>
      </c>
      <c r="H2375" s="42" t="s">
        <v>5215</v>
      </c>
      <c r="I2375" s="27" t="s">
        <v>5024</v>
      </c>
      <c r="J2375" s="27" t="s">
        <v>5024</v>
      </c>
      <c r="K2375" s="146" t="s">
        <v>5216</v>
      </c>
      <c r="L2375" s="27" t="s">
        <v>5024</v>
      </c>
      <c r="M2375" s="27" t="s">
        <v>5024</v>
      </c>
      <c r="N2375" s="27" t="s">
        <v>5024</v>
      </c>
      <c r="O2375" s="27"/>
    </row>
    <row r="2376" s="17" customFormat="1" ht="252" spans="1:15">
      <c r="A2376" s="27">
        <v>84</v>
      </c>
      <c r="B2376" s="145" t="s">
        <v>5217</v>
      </c>
      <c r="C2376" s="27" t="s">
        <v>5021</v>
      </c>
      <c r="D2376" s="27" t="s">
        <v>5022</v>
      </c>
      <c r="E2376" s="27" t="s">
        <v>5024</v>
      </c>
      <c r="F2376" s="27" t="s">
        <v>5024</v>
      </c>
      <c r="G2376" s="27" t="s">
        <v>5024</v>
      </c>
      <c r="H2376" s="42" t="s">
        <v>5218</v>
      </c>
      <c r="I2376" s="27" t="s">
        <v>5024</v>
      </c>
      <c r="J2376" s="27" t="s">
        <v>5024</v>
      </c>
      <c r="K2376" s="146" t="s">
        <v>5216</v>
      </c>
      <c r="L2376" s="27" t="s">
        <v>5024</v>
      </c>
      <c r="M2376" s="27" t="s">
        <v>5024</v>
      </c>
      <c r="N2376" s="27" t="s">
        <v>5024</v>
      </c>
      <c r="O2376" s="27"/>
    </row>
    <row r="2377" s="17" customFormat="1" ht="180" spans="1:15">
      <c r="A2377" s="27">
        <v>85</v>
      </c>
      <c r="B2377" s="145" t="s">
        <v>5219</v>
      </c>
      <c r="C2377" s="27" t="s">
        <v>5021</v>
      </c>
      <c r="D2377" s="27" t="s">
        <v>5022</v>
      </c>
      <c r="E2377" s="27" t="s">
        <v>5024</v>
      </c>
      <c r="F2377" s="27" t="s">
        <v>5024</v>
      </c>
      <c r="G2377" s="27" t="s">
        <v>5024</v>
      </c>
      <c r="H2377" s="42" t="s">
        <v>5220</v>
      </c>
      <c r="I2377" s="27" t="s">
        <v>5024</v>
      </c>
      <c r="J2377" s="27" t="s">
        <v>5024</v>
      </c>
      <c r="K2377" s="146" t="s">
        <v>5216</v>
      </c>
      <c r="L2377" s="27" t="s">
        <v>5024</v>
      </c>
      <c r="M2377" s="27" t="s">
        <v>5024</v>
      </c>
      <c r="N2377" s="27" t="s">
        <v>5024</v>
      </c>
      <c r="O2377" s="27"/>
    </row>
    <row r="2378" s="17" customFormat="1" ht="409.5" spans="1:15">
      <c r="A2378" s="27">
        <v>86</v>
      </c>
      <c r="B2378" s="145" t="s">
        <v>5221</v>
      </c>
      <c r="C2378" s="27" t="s">
        <v>5021</v>
      </c>
      <c r="D2378" s="27" t="s">
        <v>5022</v>
      </c>
      <c r="E2378" s="27" t="s">
        <v>5024</v>
      </c>
      <c r="F2378" s="27" t="s">
        <v>5024</v>
      </c>
      <c r="G2378" s="27" t="s">
        <v>5024</v>
      </c>
      <c r="H2378" s="42" t="s">
        <v>5222</v>
      </c>
      <c r="I2378" s="27" t="s">
        <v>5024</v>
      </c>
      <c r="J2378" s="27" t="s">
        <v>5024</v>
      </c>
      <c r="K2378" s="146" t="s">
        <v>5211</v>
      </c>
      <c r="L2378" s="27" t="s">
        <v>5024</v>
      </c>
      <c r="M2378" s="27" t="s">
        <v>5024</v>
      </c>
      <c r="N2378" s="27" t="s">
        <v>5024</v>
      </c>
      <c r="O2378" s="27"/>
    </row>
    <row r="2379" s="17" customFormat="1" ht="144" spans="1:15">
      <c r="A2379" s="27">
        <v>87</v>
      </c>
      <c r="B2379" s="145" t="s">
        <v>5223</v>
      </c>
      <c r="C2379" s="27" t="s">
        <v>5021</v>
      </c>
      <c r="D2379" s="27" t="s">
        <v>5022</v>
      </c>
      <c r="E2379" s="27" t="s">
        <v>5024</v>
      </c>
      <c r="F2379" s="27" t="s">
        <v>5024</v>
      </c>
      <c r="G2379" s="27" t="s">
        <v>5024</v>
      </c>
      <c r="H2379" s="42" t="s">
        <v>5224</v>
      </c>
      <c r="I2379" s="27" t="s">
        <v>5024</v>
      </c>
      <c r="J2379" s="27" t="s">
        <v>5024</v>
      </c>
      <c r="K2379" s="146" t="s">
        <v>5216</v>
      </c>
      <c r="L2379" s="27" t="s">
        <v>5024</v>
      </c>
      <c r="M2379" s="27" t="s">
        <v>5024</v>
      </c>
      <c r="N2379" s="27" t="s">
        <v>5024</v>
      </c>
      <c r="O2379" s="27"/>
    </row>
    <row r="2380" s="17" customFormat="1" ht="144" spans="1:15">
      <c r="A2380" s="27">
        <v>88</v>
      </c>
      <c r="B2380" s="145" t="s">
        <v>5225</v>
      </c>
      <c r="C2380" s="27" t="s">
        <v>5021</v>
      </c>
      <c r="D2380" s="27" t="s">
        <v>5022</v>
      </c>
      <c r="E2380" s="27" t="s">
        <v>5024</v>
      </c>
      <c r="F2380" s="27" t="s">
        <v>5024</v>
      </c>
      <c r="G2380" s="27" t="s">
        <v>5024</v>
      </c>
      <c r="H2380" s="42" t="s">
        <v>5226</v>
      </c>
      <c r="I2380" s="27" t="s">
        <v>5024</v>
      </c>
      <c r="J2380" s="27" t="s">
        <v>5024</v>
      </c>
      <c r="K2380" s="146" t="s">
        <v>5216</v>
      </c>
      <c r="L2380" s="27" t="s">
        <v>5024</v>
      </c>
      <c r="M2380" s="27" t="s">
        <v>5024</v>
      </c>
      <c r="N2380" s="27" t="s">
        <v>5024</v>
      </c>
      <c r="O2380" s="27"/>
    </row>
    <row r="2381" s="17" customFormat="1" ht="409.5" spans="1:15">
      <c r="A2381" s="27">
        <v>89</v>
      </c>
      <c r="B2381" s="145" t="s">
        <v>5227</v>
      </c>
      <c r="C2381" s="27" t="s">
        <v>5021</v>
      </c>
      <c r="D2381" s="27" t="s">
        <v>5022</v>
      </c>
      <c r="E2381" s="27" t="s">
        <v>5024</v>
      </c>
      <c r="F2381" s="27" t="s">
        <v>5024</v>
      </c>
      <c r="G2381" s="27" t="s">
        <v>5024</v>
      </c>
      <c r="H2381" s="42" t="s">
        <v>5228</v>
      </c>
      <c r="I2381" s="27" t="s">
        <v>5024</v>
      </c>
      <c r="J2381" s="27" t="s">
        <v>5024</v>
      </c>
      <c r="K2381" s="146" t="s">
        <v>5200</v>
      </c>
      <c r="L2381" s="27" t="s">
        <v>5024</v>
      </c>
      <c r="M2381" s="27" t="s">
        <v>5024</v>
      </c>
      <c r="N2381" s="27" t="s">
        <v>5024</v>
      </c>
      <c r="O2381" s="27"/>
    </row>
    <row r="2382" s="17" customFormat="1" ht="409.5" spans="1:15">
      <c r="A2382" s="27">
        <v>90</v>
      </c>
      <c r="B2382" s="145" t="s">
        <v>5229</v>
      </c>
      <c r="C2382" s="27" t="s">
        <v>5021</v>
      </c>
      <c r="D2382" s="27" t="s">
        <v>5022</v>
      </c>
      <c r="E2382" s="27" t="s">
        <v>5024</v>
      </c>
      <c r="F2382" s="27" t="s">
        <v>5024</v>
      </c>
      <c r="G2382" s="27" t="s">
        <v>5024</v>
      </c>
      <c r="H2382" s="42" t="s">
        <v>5230</v>
      </c>
      <c r="I2382" s="27" t="s">
        <v>5024</v>
      </c>
      <c r="J2382" s="27" t="s">
        <v>5024</v>
      </c>
      <c r="K2382" s="146" t="s">
        <v>5200</v>
      </c>
      <c r="L2382" s="27" t="s">
        <v>5024</v>
      </c>
      <c r="M2382" s="27" t="s">
        <v>5024</v>
      </c>
      <c r="N2382" s="27" t="s">
        <v>5024</v>
      </c>
      <c r="O2382" s="27"/>
    </row>
    <row r="2383" s="17" customFormat="1" ht="264" spans="1:15">
      <c r="A2383" s="27">
        <v>91</v>
      </c>
      <c r="B2383" s="145" t="s">
        <v>5231</v>
      </c>
      <c r="C2383" s="27" t="s">
        <v>5021</v>
      </c>
      <c r="D2383" s="27" t="s">
        <v>5022</v>
      </c>
      <c r="E2383" s="27" t="s">
        <v>5024</v>
      </c>
      <c r="F2383" s="27" t="s">
        <v>5024</v>
      </c>
      <c r="G2383" s="27" t="s">
        <v>5024</v>
      </c>
      <c r="H2383" s="42" t="s">
        <v>5232</v>
      </c>
      <c r="I2383" s="27" t="s">
        <v>5024</v>
      </c>
      <c r="J2383" s="27" t="s">
        <v>5024</v>
      </c>
      <c r="K2383" s="146" t="s">
        <v>5200</v>
      </c>
      <c r="L2383" s="27" t="s">
        <v>5024</v>
      </c>
      <c r="M2383" s="27" t="s">
        <v>5024</v>
      </c>
      <c r="N2383" s="27" t="s">
        <v>5024</v>
      </c>
      <c r="O2383" s="27"/>
    </row>
    <row r="2384" s="17" customFormat="1" ht="288" spans="1:15">
      <c r="A2384" s="27">
        <v>92</v>
      </c>
      <c r="B2384" s="145" t="s">
        <v>5233</v>
      </c>
      <c r="C2384" s="27" t="s">
        <v>5021</v>
      </c>
      <c r="D2384" s="27" t="s">
        <v>5022</v>
      </c>
      <c r="E2384" s="27" t="s">
        <v>5024</v>
      </c>
      <c r="F2384" s="27" t="s">
        <v>5024</v>
      </c>
      <c r="G2384" s="27" t="s">
        <v>5024</v>
      </c>
      <c r="H2384" s="42" t="s">
        <v>5234</v>
      </c>
      <c r="I2384" s="27" t="s">
        <v>5024</v>
      </c>
      <c r="J2384" s="27" t="s">
        <v>5024</v>
      </c>
      <c r="K2384" s="146" t="s">
        <v>5200</v>
      </c>
      <c r="L2384" s="27" t="s">
        <v>5024</v>
      </c>
      <c r="M2384" s="27" t="s">
        <v>5024</v>
      </c>
      <c r="N2384" s="27" t="s">
        <v>5024</v>
      </c>
      <c r="O2384" s="27"/>
    </row>
    <row r="2385" s="17" customFormat="1" ht="144" spans="1:15">
      <c r="A2385" s="27">
        <v>93</v>
      </c>
      <c r="B2385" s="145" t="s">
        <v>5235</v>
      </c>
      <c r="C2385" s="27" t="s">
        <v>5021</v>
      </c>
      <c r="D2385" s="27" t="s">
        <v>5022</v>
      </c>
      <c r="E2385" s="27" t="s">
        <v>5024</v>
      </c>
      <c r="F2385" s="27" t="s">
        <v>5024</v>
      </c>
      <c r="G2385" s="27" t="s">
        <v>5024</v>
      </c>
      <c r="H2385" s="37" t="s">
        <v>5236</v>
      </c>
      <c r="I2385" s="27" t="s">
        <v>5024</v>
      </c>
      <c r="J2385" s="27" t="s">
        <v>5024</v>
      </c>
      <c r="K2385" s="146" t="s">
        <v>5237</v>
      </c>
      <c r="L2385" s="27" t="s">
        <v>5024</v>
      </c>
      <c r="M2385" s="27" t="s">
        <v>5024</v>
      </c>
      <c r="N2385" s="27" t="s">
        <v>5024</v>
      </c>
      <c r="O2385" s="27"/>
    </row>
    <row r="2386" s="17" customFormat="1" ht="409.5" spans="1:15">
      <c r="A2386" s="27">
        <v>94</v>
      </c>
      <c r="B2386" s="145" t="s">
        <v>5238</v>
      </c>
      <c r="C2386" s="27" t="s">
        <v>5021</v>
      </c>
      <c r="D2386" s="27" t="s">
        <v>5022</v>
      </c>
      <c r="E2386" s="27" t="s">
        <v>5024</v>
      </c>
      <c r="F2386" s="27" t="s">
        <v>5024</v>
      </c>
      <c r="G2386" s="27" t="s">
        <v>5024</v>
      </c>
      <c r="H2386" s="37" t="s">
        <v>5239</v>
      </c>
      <c r="I2386" s="27" t="s">
        <v>5024</v>
      </c>
      <c r="J2386" s="27" t="s">
        <v>5024</v>
      </c>
      <c r="K2386" s="146" t="s">
        <v>5237</v>
      </c>
      <c r="L2386" s="27" t="s">
        <v>5024</v>
      </c>
      <c r="M2386" s="27" t="s">
        <v>5024</v>
      </c>
      <c r="N2386" s="27" t="s">
        <v>5024</v>
      </c>
      <c r="O2386" s="27"/>
    </row>
    <row r="2387" s="17" customFormat="1" ht="372" spans="1:15">
      <c r="A2387" s="27">
        <v>95</v>
      </c>
      <c r="B2387" s="145" t="s">
        <v>5240</v>
      </c>
      <c r="C2387" s="27" t="s">
        <v>5021</v>
      </c>
      <c r="D2387" s="27" t="s">
        <v>5022</v>
      </c>
      <c r="E2387" s="27" t="s">
        <v>5024</v>
      </c>
      <c r="F2387" s="27" t="s">
        <v>5024</v>
      </c>
      <c r="G2387" s="27" t="s">
        <v>5024</v>
      </c>
      <c r="H2387" s="149" t="s">
        <v>5241</v>
      </c>
      <c r="I2387" s="27" t="s">
        <v>5024</v>
      </c>
      <c r="J2387" s="27" t="s">
        <v>5024</v>
      </c>
      <c r="K2387" s="146" t="s">
        <v>5237</v>
      </c>
      <c r="L2387" s="27" t="s">
        <v>5024</v>
      </c>
      <c r="M2387" s="27" t="s">
        <v>5024</v>
      </c>
      <c r="N2387" s="27" t="s">
        <v>5024</v>
      </c>
      <c r="O2387" s="27"/>
    </row>
    <row r="2388" s="17" customFormat="1" ht="336" spans="1:15">
      <c r="A2388" s="27">
        <v>96</v>
      </c>
      <c r="B2388" s="145" t="s">
        <v>5242</v>
      </c>
      <c r="C2388" s="27" t="s">
        <v>5021</v>
      </c>
      <c r="D2388" s="27" t="s">
        <v>5022</v>
      </c>
      <c r="E2388" s="27" t="s">
        <v>5024</v>
      </c>
      <c r="F2388" s="27" t="s">
        <v>5024</v>
      </c>
      <c r="G2388" s="27" t="s">
        <v>5024</v>
      </c>
      <c r="H2388" s="37" t="s">
        <v>5243</v>
      </c>
      <c r="I2388" s="27" t="s">
        <v>5024</v>
      </c>
      <c r="J2388" s="27" t="s">
        <v>5024</v>
      </c>
      <c r="K2388" s="146" t="s">
        <v>5244</v>
      </c>
      <c r="L2388" s="27" t="s">
        <v>5024</v>
      </c>
      <c r="M2388" s="27" t="s">
        <v>5024</v>
      </c>
      <c r="N2388" s="27" t="s">
        <v>5024</v>
      </c>
      <c r="O2388" s="27"/>
    </row>
    <row r="2389" s="17" customFormat="1" ht="409.5" spans="1:15">
      <c r="A2389" s="27">
        <v>97</v>
      </c>
      <c r="B2389" s="145" t="s">
        <v>5245</v>
      </c>
      <c r="C2389" s="27" t="s">
        <v>5021</v>
      </c>
      <c r="D2389" s="27" t="s">
        <v>5022</v>
      </c>
      <c r="E2389" s="27" t="s">
        <v>5024</v>
      </c>
      <c r="F2389" s="27" t="s">
        <v>5024</v>
      </c>
      <c r="G2389" s="27" t="s">
        <v>5024</v>
      </c>
      <c r="H2389" s="37" t="s">
        <v>5246</v>
      </c>
      <c r="I2389" s="27" t="s">
        <v>5024</v>
      </c>
      <c r="J2389" s="27" t="s">
        <v>5024</v>
      </c>
      <c r="K2389" s="146" t="s">
        <v>5244</v>
      </c>
      <c r="L2389" s="27" t="s">
        <v>5024</v>
      </c>
      <c r="M2389" s="27" t="s">
        <v>5024</v>
      </c>
      <c r="N2389" s="27" t="s">
        <v>5024</v>
      </c>
      <c r="O2389" s="27"/>
    </row>
    <row r="2390" s="17" customFormat="1" ht="409.5" spans="1:15">
      <c r="A2390" s="27">
        <v>98</v>
      </c>
      <c r="B2390" s="145" t="s">
        <v>5247</v>
      </c>
      <c r="C2390" s="27" t="s">
        <v>5021</v>
      </c>
      <c r="D2390" s="27" t="s">
        <v>5022</v>
      </c>
      <c r="E2390" s="27" t="s">
        <v>5024</v>
      </c>
      <c r="F2390" s="27" t="s">
        <v>5024</v>
      </c>
      <c r="G2390" s="27" t="s">
        <v>5024</v>
      </c>
      <c r="H2390" s="37" t="s">
        <v>5248</v>
      </c>
      <c r="I2390" s="27" t="s">
        <v>5024</v>
      </c>
      <c r="J2390" s="27" t="s">
        <v>5024</v>
      </c>
      <c r="K2390" s="146" t="s">
        <v>5244</v>
      </c>
      <c r="L2390" s="27" t="s">
        <v>5024</v>
      </c>
      <c r="M2390" s="27" t="s">
        <v>5024</v>
      </c>
      <c r="N2390" s="27" t="s">
        <v>5024</v>
      </c>
      <c r="O2390" s="27"/>
    </row>
    <row r="2391" s="17" customFormat="1" ht="409.5" spans="1:15">
      <c r="A2391" s="27">
        <v>99</v>
      </c>
      <c r="B2391" s="145" t="s">
        <v>5249</v>
      </c>
      <c r="C2391" s="27" t="s">
        <v>5021</v>
      </c>
      <c r="D2391" s="27" t="s">
        <v>5022</v>
      </c>
      <c r="E2391" s="27" t="s">
        <v>5024</v>
      </c>
      <c r="F2391" s="27" t="s">
        <v>5024</v>
      </c>
      <c r="G2391" s="27" t="s">
        <v>5024</v>
      </c>
      <c r="H2391" s="149" t="s">
        <v>5250</v>
      </c>
      <c r="I2391" s="27" t="s">
        <v>5024</v>
      </c>
      <c r="J2391" s="27" t="s">
        <v>5024</v>
      </c>
      <c r="K2391" s="146" t="s">
        <v>5244</v>
      </c>
      <c r="L2391" s="27" t="s">
        <v>5024</v>
      </c>
      <c r="M2391" s="27" t="s">
        <v>5024</v>
      </c>
      <c r="N2391" s="27" t="s">
        <v>5024</v>
      </c>
      <c r="O2391" s="27"/>
    </row>
    <row r="2392" s="17" customFormat="1" ht="409.5" spans="1:15">
      <c r="A2392" s="27">
        <v>100</v>
      </c>
      <c r="B2392" s="145" t="s">
        <v>5251</v>
      </c>
      <c r="C2392" s="27" t="s">
        <v>5021</v>
      </c>
      <c r="D2392" s="27" t="s">
        <v>5022</v>
      </c>
      <c r="E2392" s="27" t="s">
        <v>5024</v>
      </c>
      <c r="F2392" s="27" t="s">
        <v>5024</v>
      </c>
      <c r="G2392" s="27" t="s">
        <v>5024</v>
      </c>
      <c r="H2392" s="37" t="s">
        <v>5252</v>
      </c>
      <c r="I2392" s="27" t="s">
        <v>5024</v>
      </c>
      <c r="J2392" s="27" t="s">
        <v>5024</v>
      </c>
      <c r="K2392" s="146" t="s">
        <v>5253</v>
      </c>
      <c r="L2392" s="27" t="s">
        <v>5024</v>
      </c>
      <c r="M2392" s="27" t="s">
        <v>5024</v>
      </c>
      <c r="N2392" s="27" t="s">
        <v>5024</v>
      </c>
      <c r="O2392" s="27"/>
    </row>
    <row r="2393" s="17" customFormat="1" ht="385" customHeight="1" spans="1:15">
      <c r="A2393" s="27">
        <v>101</v>
      </c>
      <c r="B2393" s="145" t="s">
        <v>5254</v>
      </c>
      <c r="C2393" s="27" t="s">
        <v>5021</v>
      </c>
      <c r="D2393" s="27" t="s">
        <v>5022</v>
      </c>
      <c r="E2393" s="27" t="s">
        <v>5024</v>
      </c>
      <c r="F2393" s="37" t="s">
        <v>5255</v>
      </c>
      <c r="G2393" s="27" t="s">
        <v>5024</v>
      </c>
      <c r="H2393" s="27" t="s">
        <v>5024</v>
      </c>
      <c r="I2393" s="27" t="s">
        <v>5024</v>
      </c>
      <c r="J2393" s="27" t="s">
        <v>5024</v>
      </c>
      <c r="K2393" s="146" t="s">
        <v>5256</v>
      </c>
      <c r="L2393" s="27" t="s">
        <v>5024</v>
      </c>
      <c r="M2393" s="27" t="s">
        <v>5024</v>
      </c>
      <c r="N2393" s="27" t="s">
        <v>5024</v>
      </c>
      <c r="O2393" s="27"/>
    </row>
    <row r="2394" s="17" customFormat="1" ht="240" spans="1:15">
      <c r="A2394" s="27">
        <v>102</v>
      </c>
      <c r="B2394" s="145" t="s">
        <v>5257</v>
      </c>
      <c r="C2394" s="27" t="s">
        <v>5021</v>
      </c>
      <c r="D2394" s="27" t="s">
        <v>5022</v>
      </c>
      <c r="E2394" s="27" t="s">
        <v>5024</v>
      </c>
      <c r="F2394" s="37" t="s">
        <v>5258</v>
      </c>
      <c r="G2394" s="27" t="s">
        <v>5024</v>
      </c>
      <c r="H2394" s="27" t="s">
        <v>5024</v>
      </c>
      <c r="I2394" s="27" t="s">
        <v>5024</v>
      </c>
      <c r="J2394" s="27" t="s">
        <v>5024</v>
      </c>
      <c r="K2394" s="146" t="s">
        <v>5256</v>
      </c>
      <c r="L2394" s="27" t="s">
        <v>5024</v>
      </c>
      <c r="M2394" s="27" t="s">
        <v>5024</v>
      </c>
      <c r="N2394" s="27" t="s">
        <v>5024</v>
      </c>
      <c r="O2394" s="27"/>
    </row>
    <row r="2395" s="17" customFormat="1" ht="217" customHeight="1" spans="1:15">
      <c r="A2395" s="27">
        <v>103</v>
      </c>
      <c r="B2395" s="145" t="s">
        <v>5259</v>
      </c>
      <c r="C2395" s="27" t="s">
        <v>5021</v>
      </c>
      <c r="D2395" s="27" t="s">
        <v>5022</v>
      </c>
      <c r="E2395" s="27" t="s">
        <v>5024</v>
      </c>
      <c r="F2395" s="37" t="s">
        <v>5260</v>
      </c>
      <c r="G2395" s="27" t="s">
        <v>5024</v>
      </c>
      <c r="H2395" s="27" t="s">
        <v>5024</v>
      </c>
      <c r="I2395" s="27" t="s">
        <v>5024</v>
      </c>
      <c r="J2395" s="27" t="s">
        <v>5024</v>
      </c>
      <c r="K2395" s="146" t="s">
        <v>5256</v>
      </c>
      <c r="L2395" s="27" t="s">
        <v>5024</v>
      </c>
      <c r="M2395" s="27" t="s">
        <v>5024</v>
      </c>
      <c r="N2395" s="27" t="s">
        <v>5024</v>
      </c>
      <c r="O2395" s="27"/>
    </row>
    <row r="2396" s="17" customFormat="1" ht="180" spans="1:15">
      <c r="A2396" s="27">
        <v>104</v>
      </c>
      <c r="B2396" s="145" t="s">
        <v>5261</v>
      </c>
      <c r="C2396" s="27" t="s">
        <v>5021</v>
      </c>
      <c r="D2396" s="27" t="s">
        <v>5022</v>
      </c>
      <c r="E2396" s="27" t="s">
        <v>5024</v>
      </c>
      <c r="F2396" s="37" t="s">
        <v>5262</v>
      </c>
      <c r="G2396" s="27" t="s">
        <v>5024</v>
      </c>
      <c r="H2396" s="27" t="s">
        <v>5024</v>
      </c>
      <c r="I2396" s="27" t="s">
        <v>5024</v>
      </c>
      <c r="J2396" s="27" t="s">
        <v>5024</v>
      </c>
      <c r="K2396" s="146" t="s">
        <v>5256</v>
      </c>
      <c r="L2396" s="27" t="s">
        <v>5024</v>
      </c>
      <c r="M2396" s="27" t="s">
        <v>5024</v>
      </c>
      <c r="N2396" s="27" t="s">
        <v>5024</v>
      </c>
      <c r="O2396" s="27"/>
    </row>
    <row r="2397" s="17" customFormat="1" ht="300" spans="1:15">
      <c r="A2397" s="27">
        <v>105</v>
      </c>
      <c r="B2397" s="145" t="s">
        <v>5263</v>
      </c>
      <c r="C2397" s="27" t="s">
        <v>5021</v>
      </c>
      <c r="D2397" s="27" t="s">
        <v>5022</v>
      </c>
      <c r="E2397" s="27" t="s">
        <v>5024</v>
      </c>
      <c r="F2397" s="149" t="s">
        <v>5264</v>
      </c>
      <c r="G2397" s="27" t="s">
        <v>5024</v>
      </c>
      <c r="H2397" s="27" t="s">
        <v>5024</v>
      </c>
      <c r="I2397" s="27" t="s">
        <v>5024</v>
      </c>
      <c r="J2397" s="27" t="s">
        <v>5024</v>
      </c>
      <c r="K2397" s="146" t="s">
        <v>5265</v>
      </c>
      <c r="L2397" s="27" t="s">
        <v>5024</v>
      </c>
      <c r="M2397" s="27" t="s">
        <v>5024</v>
      </c>
      <c r="N2397" s="27" t="s">
        <v>5024</v>
      </c>
      <c r="O2397" s="27"/>
    </row>
    <row r="2398" s="17" customFormat="1" ht="276" spans="1:15">
      <c r="A2398" s="27">
        <v>106</v>
      </c>
      <c r="B2398" s="145" t="s">
        <v>5266</v>
      </c>
      <c r="C2398" s="27" t="s">
        <v>5021</v>
      </c>
      <c r="D2398" s="27" t="s">
        <v>5022</v>
      </c>
      <c r="E2398" s="27" t="s">
        <v>5024</v>
      </c>
      <c r="F2398" s="149" t="s">
        <v>5267</v>
      </c>
      <c r="G2398" s="27" t="s">
        <v>5024</v>
      </c>
      <c r="H2398" s="27" t="s">
        <v>5024</v>
      </c>
      <c r="I2398" s="27" t="s">
        <v>5024</v>
      </c>
      <c r="J2398" s="27" t="s">
        <v>5024</v>
      </c>
      <c r="K2398" s="146" t="s">
        <v>5268</v>
      </c>
      <c r="L2398" s="27" t="s">
        <v>5024</v>
      </c>
      <c r="M2398" s="27" t="s">
        <v>5024</v>
      </c>
      <c r="N2398" s="27" t="s">
        <v>5024</v>
      </c>
      <c r="O2398" s="27"/>
    </row>
    <row r="2399" s="17" customFormat="1" ht="168" spans="1:15">
      <c r="A2399" s="27">
        <v>107</v>
      </c>
      <c r="B2399" s="145" t="s">
        <v>5269</v>
      </c>
      <c r="C2399" s="27" t="s">
        <v>5021</v>
      </c>
      <c r="D2399" s="27" t="s">
        <v>5022</v>
      </c>
      <c r="E2399" s="27" t="s">
        <v>5024</v>
      </c>
      <c r="F2399" s="149" t="s">
        <v>5270</v>
      </c>
      <c r="G2399" s="27" t="s">
        <v>5024</v>
      </c>
      <c r="H2399" s="27" t="s">
        <v>5024</v>
      </c>
      <c r="I2399" s="27" t="s">
        <v>5024</v>
      </c>
      <c r="J2399" s="27" t="s">
        <v>5024</v>
      </c>
      <c r="K2399" s="146" t="s">
        <v>5268</v>
      </c>
      <c r="L2399" s="27" t="s">
        <v>5024</v>
      </c>
      <c r="M2399" s="27" t="s">
        <v>5024</v>
      </c>
      <c r="N2399" s="27" t="s">
        <v>5024</v>
      </c>
      <c r="O2399" s="27"/>
    </row>
    <row r="2400" s="17" customFormat="1" ht="156" spans="1:15">
      <c r="A2400" s="27">
        <v>108</v>
      </c>
      <c r="B2400" s="145" t="s">
        <v>5271</v>
      </c>
      <c r="C2400" s="27" t="s">
        <v>5021</v>
      </c>
      <c r="D2400" s="27" t="s">
        <v>5022</v>
      </c>
      <c r="E2400" s="27" t="s">
        <v>5024</v>
      </c>
      <c r="F2400" s="149" t="s">
        <v>5272</v>
      </c>
      <c r="G2400" s="27" t="s">
        <v>5024</v>
      </c>
      <c r="H2400" s="27" t="s">
        <v>5024</v>
      </c>
      <c r="I2400" s="27" t="s">
        <v>5024</v>
      </c>
      <c r="J2400" s="27" t="s">
        <v>5024</v>
      </c>
      <c r="K2400" s="146" t="s">
        <v>5268</v>
      </c>
      <c r="L2400" s="27" t="s">
        <v>5024</v>
      </c>
      <c r="M2400" s="27" t="s">
        <v>5024</v>
      </c>
      <c r="N2400" s="27" t="s">
        <v>5024</v>
      </c>
      <c r="O2400" s="27"/>
    </row>
    <row r="2401" s="17" customFormat="1" ht="409.5" spans="1:15">
      <c r="A2401" s="27">
        <v>109</v>
      </c>
      <c r="B2401" s="145" t="s">
        <v>5273</v>
      </c>
      <c r="C2401" s="27" t="s">
        <v>5021</v>
      </c>
      <c r="D2401" s="27" t="s">
        <v>5022</v>
      </c>
      <c r="E2401" s="27" t="s">
        <v>5024</v>
      </c>
      <c r="F2401" s="149" t="s">
        <v>5274</v>
      </c>
      <c r="G2401" s="27" t="s">
        <v>5024</v>
      </c>
      <c r="H2401" s="27" t="s">
        <v>5024</v>
      </c>
      <c r="I2401" s="27" t="s">
        <v>5024</v>
      </c>
      <c r="J2401" s="27" t="s">
        <v>5024</v>
      </c>
      <c r="K2401" s="146" t="s">
        <v>5265</v>
      </c>
      <c r="L2401" s="27" t="s">
        <v>5024</v>
      </c>
      <c r="M2401" s="27" t="s">
        <v>5024</v>
      </c>
      <c r="N2401" s="27" t="s">
        <v>5024</v>
      </c>
      <c r="O2401" s="27"/>
    </row>
    <row r="2402" s="17" customFormat="1" ht="276" spans="1:15">
      <c r="A2402" s="27">
        <v>110</v>
      </c>
      <c r="B2402" s="145" t="s">
        <v>5275</v>
      </c>
      <c r="C2402" s="27" t="s">
        <v>5021</v>
      </c>
      <c r="D2402" s="27" t="s">
        <v>5022</v>
      </c>
      <c r="E2402" s="27" t="s">
        <v>5024</v>
      </c>
      <c r="F2402" s="149" t="s">
        <v>5276</v>
      </c>
      <c r="G2402" s="27" t="s">
        <v>5024</v>
      </c>
      <c r="H2402" s="27" t="s">
        <v>5024</v>
      </c>
      <c r="I2402" s="27" t="s">
        <v>5024</v>
      </c>
      <c r="J2402" s="27" t="s">
        <v>5024</v>
      </c>
      <c r="K2402" s="146" t="s">
        <v>5256</v>
      </c>
      <c r="L2402" s="27" t="s">
        <v>5024</v>
      </c>
      <c r="M2402" s="27" t="s">
        <v>5024</v>
      </c>
      <c r="N2402" s="27" t="s">
        <v>5024</v>
      </c>
      <c r="O2402" s="27"/>
    </row>
    <row r="2403" s="17" customFormat="1" ht="360" spans="1:15">
      <c r="A2403" s="27">
        <v>111</v>
      </c>
      <c r="B2403" s="145" t="s">
        <v>5277</v>
      </c>
      <c r="C2403" s="27" t="s">
        <v>5021</v>
      </c>
      <c r="D2403" s="27" t="s">
        <v>5022</v>
      </c>
      <c r="E2403" s="27" t="s">
        <v>5024</v>
      </c>
      <c r="F2403" s="37" t="s">
        <v>5278</v>
      </c>
      <c r="G2403" s="27" t="s">
        <v>5024</v>
      </c>
      <c r="H2403" s="27" t="s">
        <v>5024</v>
      </c>
      <c r="I2403" s="27" t="s">
        <v>5024</v>
      </c>
      <c r="J2403" s="27" t="s">
        <v>5024</v>
      </c>
      <c r="K2403" s="146" t="s">
        <v>5279</v>
      </c>
      <c r="L2403" s="27" t="s">
        <v>5024</v>
      </c>
      <c r="M2403" s="27" t="s">
        <v>5024</v>
      </c>
      <c r="N2403" s="27" t="s">
        <v>5024</v>
      </c>
      <c r="O2403" s="27"/>
    </row>
    <row r="2404" s="17" customFormat="1" ht="168" spans="1:15">
      <c r="A2404" s="27">
        <v>112</v>
      </c>
      <c r="B2404" s="145" t="s">
        <v>5280</v>
      </c>
      <c r="C2404" s="27" t="s">
        <v>5021</v>
      </c>
      <c r="D2404" s="27" t="s">
        <v>5022</v>
      </c>
      <c r="E2404" s="27" t="s">
        <v>5024</v>
      </c>
      <c r="F2404" s="37" t="s">
        <v>5281</v>
      </c>
      <c r="G2404" s="27" t="s">
        <v>5024</v>
      </c>
      <c r="H2404" s="27" t="s">
        <v>5024</v>
      </c>
      <c r="I2404" s="27" t="s">
        <v>5024</v>
      </c>
      <c r="J2404" s="27" t="s">
        <v>5024</v>
      </c>
      <c r="K2404" s="146" t="s">
        <v>5282</v>
      </c>
      <c r="L2404" s="27" t="s">
        <v>5024</v>
      </c>
      <c r="M2404" s="27" t="s">
        <v>5024</v>
      </c>
      <c r="N2404" s="27" t="s">
        <v>5024</v>
      </c>
      <c r="O2404" s="27"/>
    </row>
    <row r="2405" s="17" customFormat="1" ht="156" spans="1:15">
      <c r="A2405" s="27">
        <v>113</v>
      </c>
      <c r="B2405" s="145" t="s">
        <v>5283</v>
      </c>
      <c r="C2405" s="27" t="s">
        <v>5021</v>
      </c>
      <c r="D2405" s="27" t="s">
        <v>5022</v>
      </c>
      <c r="E2405" s="27" t="s">
        <v>5024</v>
      </c>
      <c r="F2405" s="37" t="s">
        <v>5284</v>
      </c>
      <c r="G2405" s="27" t="s">
        <v>5024</v>
      </c>
      <c r="H2405" s="27" t="s">
        <v>5024</v>
      </c>
      <c r="I2405" s="27" t="s">
        <v>5024</v>
      </c>
      <c r="J2405" s="27" t="s">
        <v>5024</v>
      </c>
      <c r="K2405" s="146" t="s">
        <v>5282</v>
      </c>
      <c r="L2405" s="27" t="s">
        <v>5024</v>
      </c>
      <c r="M2405" s="27" t="s">
        <v>5024</v>
      </c>
      <c r="N2405" s="27" t="s">
        <v>5024</v>
      </c>
      <c r="O2405" s="27"/>
    </row>
    <row r="2406" s="17" customFormat="1" ht="409.5" spans="1:15">
      <c r="A2406" s="27">
        <v>114</v>
      </c>
      <c r="B2406" s="145" t="s">
        <v>5285</v>
      </c>
      <c r="C2406" s="27" t="s">
        <v>5021</v>
      </c>
      <c r="D2406" s="27" t="s">
        <v>5022</v>
      </c>
      <c r="E2406" s="27" t="s">
        <v>5024</v>
      </c>
      <c r="F2406" s="42" t="s">
        <v>5286</v>
      </c>
      <c r="G2406" s="27" t="s">
        <v>5024</v>
      </c>
      <c r="H2406" s="27" t="s">
        <v>5024</v>
      </c>
      <c r="I2406" s="27" t="s">
        <v>5024</v>
      </c>
      <c r="J2406" s="27" t="s">
        <v>5024</v>
      </c>
      <c r="K2406" s="146" t="s">
        <v>5287</v>
      </c>
      <c r="L2406" s="27" t="s">
        <v>5024</v>
      </c>
      <c r="M2406" s="27" t="s">
        <v>5024</v>
      </c>
      <c r="N2406" s="27" t="s">
        <v>5024</v>
      </c>
      <c r="O2406" s="27"/>
    </row>
    <row r="2407" s="17" customFormat="1" ht="264" spans="1:15">
      <c r="A2407" s="27">
        <v>115</v>
      </c>
      <c r="B2407" s="145" t="s">
        <v>5288</v>
      </c>
      <c r="C2407" s="27" t="s">
        <v>5021</v>
      </c>
      <c r="D2407" s="27" t="s">
        <v>5022</v>
      </c>
      <c r="E2407" s="27" t="s">
        <v>5024</v>
      </c>
      <c r="F2407" s="42" t="s">
        <v>5289</v>
      </c>
      <c r="G2407" s="27" t="s">
        <v>5024</v>
      </c>
      <c r="H2407" s="27" t="s">
        <v>5024</v>
      </c>
      <c r="I2407" s="27" t="s">
        <v>5024</v>
      </c>
      <c r="J2407" s="27" t="s">
        <v>5024</v>
      </c>
      <c r="K2407" s="146" t="s">
        <v>5290</v>
      </c>
      <c r="L2407" s="27" t="s">
        <v>5024</v>
      </c>
      <c r="M2407" s="27" t="s">
        <v>5024</v>
      </c>
      <c r="N2407" s="27" t="s">
        <v>5024</v>
      </c>
      <c r="O2407" s="27"/>
    </row>
    <row r="2408" s="17" customFormat="1" ht="409.5" spans="1:15">
      <c r="A2408" s="27">
        <v>116</v>
      </c>
      <c r="B2408" s="145" t="s">
        <v>5291</v>
      </c>
      <c r="C2408" s="27" t="s">
        <v>5021</v>
      </c>
      <c r="D2408" s="27" t="s">
        <v>5022</v>
      </c>
      <c r="E2408" s="27" t="s">
        <v>5024</v>
      </c>
      <c r="F2408" s="42" t="s">
        <v>5292</v>
      </c>
      <c r="G2408" s="27" t="s">
        <v>5024</v>
      </c>
      <c r="H2408" s="27" t="s">
        <v>5024</v>
      </c>
      <c r="I2408" s="27" t="s">
        <v>5024</v>
      </c>
      <c r="J2408" s="27" t="s">
        <v>5024</v>
      </c>
      <c r="K2408" s="146" t="s">
        <v>5282</v>
      </c>
      <c r="L2408" s="27" t="s">
        <v>5024</v>
      </c>
      <c r="M2408" s="27" t="s">
        <v>5024</v>
      </c>
      <c r="N2408" s="27" t="s">
        <v>5024</v>
      </c>
      <c r="O2408" s="27"/>
    </row>
    <row r="2409" s="17" customFormat="1" ht="240" spans="1:15">
      <c r="A2409" s="27">
        <v>117</v>
      </c>
      <c r="B2409" s="37" t="s">
        <v>5293</v>
      </c>
      <c r="C2409" s="27" t="s">
        <v>5021</v>
      </c>
      <c r="D2409" s="27" t="s">
        <v>5022</v>
      </c>
      <c r="E2409" s="27" t="s">
        <v>5024</v>
      </c>
      <c r="F2409" s="37" t="s">
        <v>5258</v>
      </c>
      <c r="G2409" s="27" t="s">
        <v>5024</v>
      </c>
      <c r="H2409" s="37" t="s">
        <v>5294</v>
      </c>
      <c r="I2409" s="27" t="s">
        <v>5024</v>
      </c>
      <c r="J2409" s="27" t="s">
        <v>5024</v>
      </c>
      <c r="K2409" s="146" t="s">
        <v>5282</v>
      </c>
      <c r="L2409" s="27" t="s">
        <v>5024</v>
      </c>
      <c r="M2409" s="27" t="s">
        <v>5024</v>
      </c>
      <c r="N2409" s="27" t="s">
        <v>5024</v>
      </c>
      <c r="O2409" s="27"/>
    </row>
    <row r="2410" s="17" customFormat="1" ht="144" spans="1:15">
      <c r="A2410" s="27">
        <v>118</v>
      </c>
      <c r="B2410" s="145" t="s">
        <v>5295</v>
      </c>
      <c r="C2410" s="27" t="s">
        <v>5021</v>
      </c>
      <c r="D2410" s="27" t="s">
        <v>5022</v>
      </c>
      <c r="E2410" s="27" t="s">
        <v>5024</v>
      </c>
      <c r="F2410" s="27" t="s">
        <v>5024</v>
      </c>
      <c r="G2410" s="27" t="s">
        <v>5024</v>
      </c>
      <c r="H2410" s="37" t="s">
        <v>5296</v>
      </c>
      <c r="I2410" s="27" t="s">
        <v>5024</v>
      </c>
      <c r="J2410" s="27" t="s">
        <v>5024</v>
      </c>
      <c r="K2410" s="146" t="s">
        <v>5282</v>
      </c>
      <c r="L2410" s="27" t="s">
        <v>5024</v>
      </c>
      <c r="M2410" s="27" t="s">
        <v>5024</v>
      </c>
      <c r="N2410" s="27" t="s">
        <v>5024</v>
      </c>
      <c r="O2410" s="27"/>
    </row>
    <row r="2411" s="17" customFormat="1" ht="216" spans="1:15">
      <c r="A2411" s="27">
        <v>119</v>
      </c>
      <c r="B2411" s="145" t="s">
        <v>5297</v>
      </c>
      <c r="C2411" s="27" t="s">
        <v>5021</v>
      </c>
      <c r="D2411" s="27" t="s">
        <v>5022</v>
      </c>
      <c r="E2411" s="27" t="s">
        <v>5024</v>
      </c>
      <c r="F2411" s="27" t="s">
        <v>5024</v>
      </c>
      <c r="G2411" s="27" t="s">
        <v>5024</v>
      </c>
      <c r="H2411" s="37" t="s">
        <v>5298</v>
      </c>
      <c r="I2411" s="27" t="s">
        <v>5024</v>
      </c>
      <c r="J2411" s="27" t="s">
        <v>5024</v>
      </c>
      <c r="K2411" s="146" t="s">
        <v>5282</v>
      </c>
      <c r="L2411" s="27" t="s">
        <v>5024</v>
      </c>
      <c r="M2411" s="27" t="s">
        <v>5024</v>
      </c>
      <c r="N2411" s="27" t="s">
        <v>5024</v>
      </c>
      <c r="O2411" s="27"/>
    </row>
    <row r="2412" s="17" customFormat="1" ht="192" spans="1:15">
      <c r="A2412" s="27">
        <v>120</v>
      </c>
      <c r="B2412" s="145" t="s">
        <v>5299</v>
      </c>
      <c r="C2412" s="27" t="s">
        <v>5021</v>
      </c>
      <c r="D2412" s="27" t="s">
        <v>5022</v>
      </c>
      <c r="E2412" s="27" t="s">
        <v>5024</v>
      </c>
      <c r="F2412" s="37" t="s">
        <v>5300</v>
      </c>
      <c r="G2412" s="27" t="s">
        <v>5024</v>
      </c>
      <c r="H2412" s="37" t="s">
        <v>5301</v>
      </c>
      <c r="I2412" s="27" t="s">
        <v>5024</v>
      </c>
      <c r="J2412" s="27" t="s">
        <v>5024</v>
      </c>
      <c r="K2412" s="146" t="s">
        <v>5302</v>
      </c>
      <c r="L2412" s="27" t="s">
        <v>5024</v>
      </c>
      <c r="M2412" s="27" t="s">
        <v>5024</v>
      </c>
      <c r="N2412" s="27" t="s">
        <v>5024</v>
      </c>
      <c r="O2412" s="27"/>
    </row>
    <row r="2413" s="17" customFormat="1" ht="192" spans="1:15">
      <c r="A2413" s="27">
        <v>121</v>
      </c>
      <c r="B2413" s="145" t="s">
        <v>5303</v>
      </c>
      <c r="C2413" s="27" t="s">
        <v>5021</v>
      </c>
      <c r="D2413" s="27" t="s">
        <v>5022</v>
      </c>
      <c r="E2413" s="27" t="s">
        <v>5024</v>
      </c>
      <c r="F2413" s="37" t="s">
        <v>5300</v>
      </c>
      <c r="G2413" s="27" t="s">
        <v>5024</v>
      </c>
      <c r="H2413" s="37" t="s">
        <v>5304</v>
      </c>
      <c r="I2413" s="27" t="s">
        <v>5024</v>
      </c>
      <c r="J2413" s="27" t="s">
        <v>5024</v>
      </c>
      <c r="K2413" s="146" t="s">
        <v>5305</v>
      </c>
      <c r="L2413" s="27" t="s">
        <v>5024</v>
      </c>
      <c r="M2413" s="27" t="s">
        <v>5024</v>
      </c>
      <c r="N2413" s="27" t="s">
        <v>5024</v>
      </c>
      <c r="O2413" s="27"/>
    </row>
    <row r="2414" s="17" customFormat="1" ht="192" spans="1:15">
      <c r="A2414" s="27">
        <v>122</v>
      </c>
      <c r="B2414" s="145" t="s">
        <v>5306</v>
      </c>
      <c r="C2414" s="27" t="s">
        <v>5021</v>
      </c>
      <c r="D2414" s="27" t="s">
        <v>5022</v>
      </c>
      <c r="E2414" s="27" t="s">
        <v>5024</v>
      </c>
      <c r="F2414" s="37" t="s">
        <v>5300</v>
      </c>
      <c r="G2414" s="27" t="s">
        <v>5024</v>
      </c>
      <c r="H2414" s="37" t="s">
        <v>5307</v>
      </c>
      <c r="I2414" s="27" t="s">
        <v>5024</v>
      </c>
      <c r="J2414" s="27" t="s">
        <v>5024</v>
      </c>
      <c r="K2414" s="146" t="s">
        <v>5308</v>
      </c>
      <c r="L2414" s="27" t="s">
        <v>5024</v>
      </c>
      <c r="M2414" s="27" t="s">
        <v>5024</v>
      </c>
      <c r="N2414" s="27" t="s">
        <v>5024</v>
      </c>
      <c r="O2414" s="27"/>
    </row>
    <row r="2415" s="17" customFormat="1" ht="192" spans="1:15">
      <c r="A2415" s="27">
        <v>123</v>
      </c>
      <c r="B2415" s="145" t="s">
        <v>5309</v>
      </c>
      <c r="C2415" s="27" t="s">
        <v>5021</v>
      </c>
      <c r="D2415" s="27" t="s">
        <v>5022</v>
      </c>
      <c r="E2415" s="27" t="s">
        <v>5024</v>
      </c>
      <c r="F2415" s="37" t="s">
        <v>5300</v>
      </c>
      <c r="G2415" s="27" t="s">
        <v>5024</v>
      </c>
      <c r="H2415" s="37" t="s">
        <v>5310</v>
      </c>
      <c r="I2415" s="27" t="s">
        <v>5024</v>
      </c>
      <c r="J2415" s="27" t="s">
        <v>5024</v>
      </c>
      <c r="K2415" s="146" t="s">
        <v>5287</v>
      </c>
      <c r="L2415" s="27" t="s">
        <v>5024</v>
      </c>
      <c r="M2415" s="27" t="s">
        <v>5024</v>
      </c>
      <c r="N2415" s="27" t="s">
        <v>5024</v>
      </c>
      <c r="O2415" s="27"/>
    </row>
    <row r="2416" s="17" customFormat="1" ht="300" spans="1:15">
      <c r="A2416" s="27">
        <v>124</v>
      </c>
      <c r="B2416" s="145" t="s">
        <v>5311</v>
      </c>
      <c r="C2416" s="27" t="s">
        <v>5021</v>
      </c>
      <c r="D2416" s="27" t="s">
        <v>5022</v>
      </c>
      <c r="E2416" s="27" t="s">
        <v>5024</v>
      </c>
      <c r="F2416" s="37" t="s">
        <v>5312</v>
      </c>
      <c r="G2416" s="27" t="s">
        <v>5024</v>
      </c>
      <c r="H2416" s="37" t="s">
        <v>5313</v>
      </c>
      <c r="I2416" s="27" t="s">
        <v>5024</v>
      </c>
      <c r="J2416" s="27" t="s">
        <v>5024</v>
      </c>
      <c r="K2416" s="146" t="s">
        <v>5314</v>
      </c>
      <c r="L2416" s="27" t="s">
        <v>5024</v>
      </c>
      <c r="M2416" s="27" t="s">
        <v>5024</v>
      </c>
      <c r="N2416" s="27" t="s">
        <v>5024</v>
      </c>
      <c r="O2416" s="27"/>
    </row>
    <row r="2417" s="17" customFormat="1" ht="144" spans="1:15">
      <c r="A2417" s="27">
        <v>125</v>
      </c>
      <c r="B2417" s="145" t="s">
        <v>5315</v>
      </c>
      <c r="C2417" s="27" t="s">
        <v>5021</v>
      </c>
      <c r="D2417" s="27" t="s">
        <v>5022</v>
      </c>
      <c r="E2417" s="27" t="s">
        <v>5024</v>
      </c>
      <c r="F2417" s="27" t="s">
        <v>5024</v>
      </c>
      <c r="G2417" s="27" t="s">
        <v>5024</v>
      </c>
      <c r="H2417" s="37" t="s">
        <v>5316</v>
      </c>
      <c r="I2417" s="27" t="s">
        <v>5024</v>
      </c>
      <c r="J2417" s="27" t="s">
        <v>5024</v>
      </c>
      <c r="K2417" s="146" t="s">
        <v>5314</v>
      </c>
      <c r="L2417" s="27" t="s">
        <v>5024</v>
      </c>
      <c r="M2417" s="27" t="s">
        <v>5024</v>
      </c>
      <c r="N2417" s="27" t="s">
        <v>5024</v>
      </c>
      <c r="O2417" s="27"/>
    </row>
    <row r="2418" s="17" customFormat="1" ht="144" spans="1:15">
      <c r="A2418" s="27">
        <v>126</v>
      </c>
      <c r="B2418" s="145" t="s">
        <v>5317</v>
      </c>
      <c r="C2418" s="27" t="s">
        <v>5021</v>
      </c>
      <c r="D2418" s="27" t="s">
        <v>5022</v>
      </c>
      <c r="E2418" s="27" t="s">
        <v>5024</v>
      </c>
      <c r="F2418" s="27" t="s">
        <v>5024</v>
      </c>
      <c r="G2418" s="27" t="s">
        <v>5024</v>
      </c>
      <c r="H2418" s="37" t="s">
        <v>5318</v>
      </c>
      <c r="I2418" s="27" t="s">
        <v>5024</v>
      </c>
      <c r="J2418" s="27" t="s">
        <v>5024</v>
      </c>
      <c r="K2418" s="146" t="s">
        <v>5287</v>
      </c>
      <c r="L2418" s="27" t="s">
        <v>5024</v>
      </c>
      <c r="M2418" s="27" t="s">
        <v>5024</v>
      </c>
      <c r="N2418" s="27" t="s">
        <v>5024</v>
      </c>
      <c r="O2418" s="27"/>
    </row>
    <row r="2419" s="17" customFormat="1" ht="132" spans="1:15">
      <c r="A2419" s="27">
        <v>127</v>
      </c>
      <c r="B2419" s="145" t="s">
        <v>5319</v>
      </c>
      <c r="C2419" s="27" t="s">
        <v>5021</v>
      </c>
      <c r="D2419" s="27" t="s">
        <v>5022</v>
      </c>
      <c r="E2419" s="27" t="s">
        <v>5024</v>
      </c>
      <c r="F2419" s="37" t="s">
        <v>5320</v>
      </c>
      <c r="G2419" s="27" t="s">
        <v>5024</v>
      </c>
      <c r="H2419" s="37" t="s">
        <v>5321</v>
      </c>
      <c r="I2419" s="27" t="s">
        <v>5024</v>
      </c>
      <c r="J2419" s="27"/>
      <c r="K2419" s="146" t="s">
        <v>5287</v>
      </c>
      <c r="L2419" s="27" t="s">
        <v>5024</v>
      </c>
      <c r="M2419" s="27" t="s">
        <v>5024</v>
      </c>
      <c r="N2419" s="27" t="s">
        <v>5024</v>
      </c>
      <c r="O2419" s="27"/>
    </row>
    <row r="2420" s="17" customFormat="1" ht="192" spans="1:15">
      <c r="A2420" s="27">
        <v>128</v>
      </c>
      <c r="B2420" s="145" t="s">
        <v>5322</v>
      </c>
      <c r="C2420" s="27" t="s">
        <v>5021</v>
      </c>
      <c r="D2420" s="27" t="s">
        <v>5022</v>
      </c>
      <c r="E2420" s="27" t="s">
        <v>5024</v>
      </c>
      <c r="F2420" s="27" t="s">
        <v>5024</v>
      </c>
      <c r="G2420" s="27" t="s">
        <v>5024</v>
      </c>
      <c r="H2420" s="37" t="s">
        <v>5323</v>
      </c>
      <c r="I2420" s="27" t="s">
        <v>5024</v>
      </c>
      <c r="J2420" s="27" t="s">
        <v>5024</v>
      </c>
      <c r="K2420" s="146" t="s">
        <v>5287</v>
      </c>
      <c r="L2420" s="27" t="s">
        <v>5024</v>
      </c>
      <c r="M2420" s="27" t="s">
        <v>5024</v>
      </c>
      <c r="N2420" s="27" t="s">
        <v>5024</v>
      </c>
      <c r="O2420" s="27"/>
    </row>
    <row r="2421" s="17" customFormat="1" ht="144" spans="1:15">
      <c r="A2421" s="27">
        <v>129</v>
      </c>
      <c r="B2421" s="145" t="s">
        <v>5324</v>
      </c>
      <c r="C2421" s="27" t="s">
        <v>5021</v>
      </c>
      <c r="D2421" s="27" t="s">
        <v>5022</v>
      </c>
      <c r="E2421" s="27" t="s">
        <v>5024</v>
      </c>
      <c r="F2421" s="37" t="s">
        <v>5325</v>
      </c>
      <c r="G2421" s="27" t="s">
        <v>5024</v>
      </c>
      <c r="H2421" s="27" t="s">
        <v>5024</v>
      </c>
      <c r="I2421" s="27" t="s">
        <v>5024</v>
      </c>
      <c r="J2421" s="27" t="s">
        <v>5024</v>
      </c>
      <c r="K2421" s="146" t="s">
        <v>1961</v>
      </c>
      <c r="L2421" s="27" t="s">
        <v>5024</v>
      </c>
      <c r="M2421" s="27" t="s">
        <v>5024</v>
      </c>
      <c r="N2421" s="27" t="s">
        <v>5024</v>
      </c>
      <c r="O2421" s="27"/>
    </row>
    <row r="2422" s="17" customFormat="1" ht="96" spans="1:15">
      <c r="A2422" s="27">
        <v>130</v>
      </c>
      <c r="B2422" s="145" t="s">
        <v>5326</v>
      </c>
      <c r="C2422" s="27" t="s">
        <v>5021</v>
      </c>
      <c r="D2422" s="27" t="s">
        <v>5022</v>
      </c>
      <c r="E2422" s="27" t="s">
        <v>5024</v>
      </c>
      <c r="F2422" s="37" t="s">
        <v>5327</v>
      </c>
      <c r="G2422" s="27" t="s">
        <v>5024</v>
      </c>
      <c r="H2422" s="27" t="s">
        <v>5024</v>
      </c>
      <c r="I2422" s="27" t="s">
        <v>5024</v>
      </c>
      <c r="J2422" s="27" t="s">
        <v>5024</v>
      </c>
      <c r="K2422" s="146" t="s">
        <v>1961</v>
      </c>
      <c r="L2422" s="27" t="s">
        <v>5024</v>
      </c>
      <c r="M2422" s="27" t="s">
        <v>5024</v>
      </c>
      <c r="N2422" s="27" t="s">
        <v>5024</v>
      </c>
      <c r="O2422" s="27"/>
    </row>
    <row r="2423" s="17" customFormat="1" ht="192" spans="1:15">
      <c r="A2423" s="27">
        <v>131</v>
      </c>
      <c r="B2423" s="145" t="s">
        <v>5328</v>
      </c>
      <c r="C2423" s="27" t="s">
        <v>5021</v>
      </c>
      <c r="D2423" s="27" t="s">
        <v>5022</v>
      </c>
      <c r="E2423" s="27" t="s">
        <v>5024</v>
      </c>
      <c r="F2423" s="37" t="s">
        <v>5329</v>
      </c>
      <c r="G2423" s="27" t="s">
        <v>5024</v>
      </c>
      <c r="H2423" s="27" t="s">
        <v>5024</v>
      </c>
      <c r="I2423" s="27" t="s">
        <v>5024</v>
      </c>
      <c r="J2423" s="27" t="s">
        <v>5024</v>
      </c>
      <c r="K2423" s="146" t="s">
        <v>5330</v>
      </c>
      <c r="L2423" s="27" t="s">
        <v>5024</v>
      </c>
      <c r="M2423" s="27" t="s">
        <v>5024</v>
      </c>
      <c r="N2423" s="27" t="s">
        <v>5024</v>
      </c>
      <c r="O2423" s="27"/>
    </row>
    <row r="2424" s="17" customFormat="1" ht="156" spans="1:15">
      <c r="A2424" s="27">
        <v>132</v>
      </c>
      <c r="B2424" s="145" t="s">
        <v>5331</v>
      </c>
      <c r="C2424" s="27" t="s">
        <v>5021</v>
      </c>
      <c r="D2424" s="27" t="s">
        <v>5022</v>
      </c>
      <c r="E2424" s="27" t="s">
        <v>5024</v>
      </c>
      <c r="F2424" s="37" t="s">
        <v>5332</v>
      </c>
      <c r="G2424" s="27" t="s">
        <v>5024</v>
      </c>
      <c r="H2424" s="27" t="s">
        <v>5024</v>
      </c>
      <c r="I2424" s="27" t="s">
        <v>5024</v>
      </c>
      <c r="J2424" s="27" t="s">
        <v>5024</v>
      </c>
      <c r="K2424" s="146" t="s">
        <v>5330</v>
      </c>
      <c r="L2424" s="27" t="s">
        <v>5024</v>
      </c>
      <c r="M2424" s="27" t="s">
        <v>5024</v>
      </c>
      <c r="N2424" s="27" t="s">
        <v>5024</v>
      </c>
      <c r="O2424" s="27"/>
    </row>
    <row r="2425" s="17" customFormat="1" ht="409.5" spans="1:15">
      <c r="A2425" s="27">
        <v>133</v>
      </c>
      <c r="B2425" s="145" t="s">
        <v>5333</v>
      </c>
      <c r="C2425" s="27" t="s">
        <v>5021</v>
      </c>
      <c r="D2425" s="27" t="s">
        <v>5022</v>
      </c>
      <c r="E2425" s="27" t="s">
        <v>5024</v>
      </c>
      <c r="F2425" s="37" t="s">
        <v>5334</v>
      </c>
      <c r="G2425" s="27" t="s">
        <v>5024</v>
      </c>
      <c r="H2425" s="27" t="s">
        <v>5024</v>
      </c>
      <c r="I2425" s="27" t="s">
        <v>5024</v>
      </c>
      <c r="J2425" s="27" t="s">
        <v>5024</v>
      </c>
      <c r="K2425" s="146" t="s">
        <v>5330</v>
      </c>
      <c r="L2425" s="27" t="s">
        <v>5024</v>
      </c>
      <c r="M2425" s="27" t="s">
        <v>5024</v>
      </c>
      <c r="N2425" s="27" t="s">
        <v>5024</v>
      </c>
      <c r="O2425" s="27"/>
    </row>
    <row r="2426" s="17" customFormat="1" ht="288" spans="1:15">
      <c r="A2426" s="27">
        <v>134</v>
      </c>
      <c r="B2426" s="145" t="s">
        <v>5335</v>
      </c>
      <c r="C2426" s="27" t="s">
        <v>5021</v>
      </c>
      <c r="D2426" s="27" t="s">
        <v>5022</v>
      </c>
      <c r="E2426" s="27" t="s">
        <v>5024</v>
      </c>
      <c r="F2426" s="37" t="s">
        <v>5336</v>
      </c>
      <c r="G2426" s="27" t="s">
        <v>5024</v>
      </c>
      <c r="H2426" s="27" t="s">
        <v>5024</v>
      </c>
      <c r="I2426" s="27" t="s">
        <v>5024</v>
      </c>
      <c r="J2426" s="27" t="s">
        <v>5024</v>
      </c>
      <c r="K2426" s="146" t="s">
        <v>5330</v>
      </c>
      <c r="L2426" s="27" t="s">
        <v>5024</v>
      </c>
      <c r="M2426" s="27" t="s">
        <v>5024</v>
      </c>
      <c r="N2426" s="27" t="s">
        <v>5024</v>
      </c>
      <c r="O2426" s="27"/>
    </row>
    <row r="2427" s="17" customFormat="1" ht="180" spans="1:15">
      <c r="A2427" s="27">
        <v>135</v>
      </c>
      <c r="B2427" s="145" t="s">
        <v>5337</v>
      </c>
      <c r="C2427" s="27" t="s">
        <v>5021</v>
      </c>
      <c r="D2427" s="27" t="s">
        <v>5022</v>
      </c>
      <c r="E2427" s="27" t="s">
        <v>5024</v>
      </c>
      <c r="F2427" s="37" t="s">
        <v>5338</v>
      </c>
      <c r="G2427" s="27" t="s">
        <v>5024</v>
      </c>
      <c r="H2427" s="27" t="s">
        <v>5024</v>
      </c>
      <c r="I2427" s="27" t="s">
        <v>5024</v>
      </c>
      <c r="J2427" s="27" t="s">
        <v>5024</v>
      </c>
      <c r="K2427" s="146" t="s">
        <v>5330</v>
      </c>
      <c r="L2427" s="27" t="s">
        <v>5024</v>
      </c>
      <c r="M2427" s="27" t="s">
        <v>5024</v>
      </c>
      <c r="N2427" s="27" t="s">
        <v>5024</v>
      </c>
      <c r="O2427" s="27"/>
    </row>
    <row r="2428" s="17" customFormat="1" ht="132" spans="1:15">
      <c r="A2428" s="27">
        <v>136</v>
      </c>
      <c r="B2428" s="145" t="s">
        <v>5339</v>
      </c>
      <c r="C2428" s="27" t="s">
        <v>5021</v>
      </c>
      <c r="D2428" s="27" t="s">
        <v>5022</v>
      </c>
      <c r="E2428" s="27" t="s">
        <v>5024</v>
      </c>
      <c r="F2428" s="37" t="s">
        <v>5340</v>
      </c>
      <c r="G2428" s="27" t="s">
        <v>5024</v>
      </c>
      <c r="H2428" s="27" t="s">
        <v>5024</v>
      </c>
      <c r="I2428" s="27" t="s">
        <v>5024</v>
      </c>
      <c r="J2428" s="27" t="s">
        <v>5024</v>
      </c>
      <c r="K2428" s="146" t="s">
        <v>5330</v>
      </c>
      <c r="L2428" s="27" t="s">
        <v>5024</v>
      </c>
      <c r="M2428" s="27" t="s">
        <v>5024</v>
      </c>
      <c r="N2428" s="27" t="s">
        <v>5024</v>
      </c>
      <c r="O2428" s="27"/>
    </row>
    <row r="2429" s="17" customFormat="1" ht="228" spans="1:15">
      <c r="A2429" s="27">
        <v>137</v>
      </c>
      <c r="B2429" s="145" t="s">
        <v>5341</v>
      </c>
      <c r="C2429" s="27" t="s">
        <v>5021</v>
      </c>
      <c r="D2429" s="27" t="s">
        <v>5022</v>
      </c>
      <c r="E2429" s="27" t="s">
        <v>5024</v>
      </c>
      <c r="F2429" s="37" t="s">
        <v>5342</v>
      </c>
      <c r="G2429" s="27" t="s">
        <v>5024</v>
      </c>
      <c r="H2429" s="27" t="s">
        <v>5024</v>
      </c>
      <c r="I2429" s="27" t="s">
        <v>5024</v>
      </c>
      <c r="J2429" s="27" t="s">
        <v>5024</v>
      </c>
      <c r="K2429" s="146" t="s">
        <v>5330</v>
      </c>
      <c r="L2429" s="27" t="s">
        <v>5024</v>
      </c>
      <c r="M2429" s="27" t="s">
        <v>5024</v>
      </c>
      <c r="N2429" s="27" t="s">
        <v>5024</v>
      </c>
      <c r="O2429" s="27"/>
    </row>
    <row r="2430" s="17" customFormat="1" ht="228" spans="1:15">
      <c r="A2430" s="27">
        <v>138</v>
      </c>
      <c r="B2430" s="145" t="s">
        <v>5343</v>
      </c>
      <c r="C2430" s="27" t="s">
        <v>5021</v>
      </c>
      <c r="D2430" s="27" t="s">
        <v>5022</v>
      </c>
      <c r="E2430" s="27" t="s">
        <v>5024</v>
      </c>
      <c r="F2430" s="27" t="s">
        <v>5024</v>
      </c>
      <c r="G2430" s="27" t="s">
        <v>5024</v>
      </c>
      <c r="H2430" s="37" t="s">
        <v>5344</v>
      </c>
      <c r="I2430" s="27" t="s">
        <v>5024</v>
      </c>
      <c r="J2430" s="27" t="s">
        <v>5024</v>
      </c>
      <c r="K2430" s="146" t="s">
        <v>1961</v>
      </c>
      <c r="L2430" s="27" t="s">
        <v>5024</v>
      </c>
      <c r="M2430" s="27" t="s">
        <v>5024</v>
      </c>
      <c r="N2430" s="27" t="s">
        <v>5024</v>
      </c>
      <c r="O2430" s="27"/>
    </row>
    <row r="2431" s="17" customFormat="1" ht="108" spans="1:15">
      <c r="A2431" s="27">
        <v>139</v>
      </c>
      <c r="B2431" s="145" t="s">
        <v>5345</v>
      </c>
      <c r="C2431" s="27" t="s">
        <v>5021</v>
      </c>
      <c r="D2431" s="27" t="s">
        <v>5022</v>
      </c>
      <c r="E2431" s="27" t="s">
        <v>5024</v>
      </c>
      <c r="F2431" s="27" t="s">
        <v>5024</v>
      </c>
      <c r="G2431" s="27" t="s">
        <v>5024</v>
      </c>
      <c r="H2431" s="37" t="s">
        <v>5346</v>
      </c>
      <c r="I2431" s="27" t="s">
        <v>5024</v>
      </c>
      <c r="J2431" s="27" t="s">
        <v>5024</v>
      </c>
      <c r="K2431" s="146" t="s">
        <v>5347</v>
      </c>
      <c r="L2431" s="27" t="s">
        <v>5024</v>
      </c>
      <c r="M2431" s="27" t="s">
        <v>5024</v>
      </c>
      <c r="N2431" s="27" t="s">
        <v>5024</v>
      </c>
      <c r="O2431" s="27"/>
    </row>
    <row r="2432" s="17" customFormat="1" ht="409.5" spans="1:15">
      <c r="A2432" s="27">
        <v>140</v>
      </c>
      <c r="B2432" s="145" t="s">
        <v>5348</v>
      </c>
      <c r="C2432" s="27" t="s">
        <v>5021</v>
      </c>
      <c r="D2432" s="27" t="s">
        <v>5022</v>
      </c>
      <c r="E2432" s="27" t="s">
        <v>5024</v>
      </c>
      <c r="F2432" s="37" t="s">
        <v>5349</v>
      </c>
      <c r="G2432" s="27" t="s">
        <v>5024</v>
      </c>
      <c r="H2432" s="37" t="s">
        <v>5350</v>
      </c>
      <c r="I2432" s="27" t="s">
        <v>5024</v>
      </c>
      <c r="J2432" s="27" t="s">
        <v>5024</v>
      </c>
      <c r="K2432" s="146" t="s">
        <v>5351</v>
      </c>
      <c r="L2432" s="27" t="s">
        <v>5024</v>
      </c>
      <c r="M2432" s="27" t="s">
        <v>5024</v>
      </c>
      <c r="N2432" s="27" t="s">
        <v>5024</v>
      </c>
      <c r="O2432" s="27"/>
    </row>
    <row r="2433" s="17" customFormat="1" ht="180" spans="1:15">
      <c r="A2433" s="27">
        <v>141</v>
      </c>
      <c r="B2433" s="145" t="s">
        <v>5352</v>
      </c>
      <c r="C2433" s="27" t="s">
        <v>5021</v>
      </c>
      <c r="D2433" s="27" t="s">
        <v>5022</v>
      </c>
      <c r="E2433" s="27" t="s">
        <v>5024</v>
      </c>
      <c r="F2433" s="27" t="s">
        <v>5024</v>
      </c>
      <c r="G2433" s="27" t="s">
        <v>5024</v>
      </c>
      <c r="H2433" s="37" t="s">
        <v>5353</v>
      </c>
      <c r="I2433" s="27" t="s">
        <v>5024</v>
      </c>
      <c r="J2433" s="27" t="s">
        <v>5024</v>
      </c>
      <c r="K2433" s="146" t="s">
        <v>5330</v>
      </c>
      <c r="L2433" s="27" t="s">
        <v>5024</v>
      </c>
      <c r="M2433" s="27" t="s">
        <v>5024</v>
      </c>
      <c r="N2433" s="27" t="s">
        <v>5024</v>
      </c>
      <c r="O2433" s="27"/>
    </row>
    <row r="2434" s="17" customFormat="1" ht="360" spans="1:15">
      <c r="A2434" s="27">
        <v>142</v>
      </c>
      <c r="B2434" s="145" t="s">
        <v>5354</v>
      </c>
      <c r="C2434" s="27" t="s">
        <v>5021</v>
      </c>
      <c r="D2434" s="27" t="s">
        <v>5022</v>
      </c>
      <c r="E2434" s="27" t="s">
        <v>5024</v>
      </c>
      <c r="F2434" s="27" t="s">
        <v>5024</v>
      </c>
      <c r="G2434" s="27" t="s">
        <v>5024</v>
      </c>
      <c r="H2434" s="37" t="s">
        <v>5355</v>
      </c>
      <c r="I2434" s="27" t="s">
        <v>5024</v>
      </c>
      <c r="J2434" s="27" t="s">
        <v>5024</v>
      </c>
      <c r="K2434" s="146" t="s">
        <v>5330</v>
      </c>
      <c r="L2434" s="27" t="s">
        <v>5024</v>
      </c>
      <c r="M2434" s="27" t="s">
        <v>5024</v>
      </c>
      <c r="N2434" s="27" t="s">
        <v>5024</v>
      </c>
      <c r="O2434" s="27"/>
    </row>
    <row r="2435" s="17" customFormat="1" ht="192" spans="1:15">
      <c r="A2435" s="27">
        <v>143</v>
      </c>
      <c r="B2435" s="145" t="s">
        <v>5356</v>
      </c>
      <c r="C2435" s="27" t="s">
        <v>5021</v>
      </c>
      <c r="D2435" s="27" t="s">
        <v>5022</v>
      </c>
      <c r="E2435" s="27" t="s">
        <v>5024</v>
      </c>
      <c r="F2435" s="27" t="s">
        <v>5024</v>
      </c>
      <c r="G2435" s="27" t="s">
        <v>5024</v>
      </c>
      <c r="H2435" s="37" t="s">
        <v>5357</v>
      </c>
      <c r="I2435" s="27" t="s">
        <v>5024</v>
      </c>
      <c r="J2435" s="27" t="s">
        <v>5024</v>
      </c>
      <c r="K2435" s="146" t="s">
        <v>5330</v>
      </c>
      <c r="L2435" s="27" t="s">
        <v>5024</v>
      </c>
      <c r="M2435" s="27" t="s">
        <v>5024</v>
      </c>
      <c r="N2435" s="27" t="s">
        <v>5024</v>
      </c>
      <c r="O2435" s="27"/>
    </row>
    <row r="2436" s="17" customFormat="1" ht="168" spans="1:15">
      <c r="A2436" s="27">
        <v>144</v>
      </c>
      <c r="B2436" s="145" t="s">
        <v>5358</v>
      </c>
      <c r="C2436" s="27" t="s">
        <v>5021</v>
      </c>
      <c r="D2436" s="27" t="s">
        <v>5022</v>
      </c>
      <c r="E2436" s="27" t="s">
        <v>5024</v>
      </c>
      <c r="F2436" s="27" t="s">
        <v>5024</v>
      </c>
      <c r="G2436" s="27" t="s">
        <v>5024</v>
      </c>
      <c r="H2436" s="37" t="s">
        <v>5359</v>
      </c>
      <c r="I2436" s="27" t="s">
        <v>5024</v>
      </c>
      <c r="J2436" s="27" t="s">
        <v>5024</v>
      </c>
      <c r="K2436" s="146" t="s">
        <v>5330</v>
      </c>
      <c r="L2436" s="27" t="s">
        <v>5024</v>
      </c>
      <c r="M2436" s="27" t="s">
        <v>5024</v>
      </c>
      <c r="N2436" s="27" t="s">
        <v>5024</v>
      </c>
      <c r="O2436" s="27"/>
    </row>
    <row r="2437" s="17" customFormat="1" ht="348" spans="1:15">
      <c r="A2437" s="27">
        <v>145</v>
      </c>
      <c r="B2437" s="145" t="s">
        <v>5360</v>
      </c>
      <c r="C2437" s="27" t="s">
        <v>5021</v>
      </c>
      <c r="D2437" s="27" t="s">
        <v>5022</v>
      </c>
      <c r="E2437" s="27" t="s">
        <v>5024</v>
      </c>
      <c r="F2437" s="36" t="s">
        <v>5361</v>
      </c>
      <c r="G2437" s="27" t="s">
        <v>5024</v>
      </c>
      <c r="H2437" s="27" t="s">
        <v>5024</v>
      </c>
      <c r="I2437" s="27" t="s">
        <v>5024</v>
      </c>
      <c r="J2437" s="27" t="s">
        <v>5024</v>
      </c>
      <c r="K2437" s="146" t="s">
        <v>1950</v>
      </c>
      <c r="L2437" s="27" t="s">
        <v>5024</v>
      </c>
      <c r="M2437" s="27" t="s">
        <v>5024</v>
      </c>
      <c r="N2437" s="27" t="s">
        <v>5024</v>
      </c>
      <c r="O2437" s="27"/>
    </row>
    <row r="2438" s="17" customFormat="1" ht="204" spans="1:15">
      <c r="A2438" s="27">
        <v>146</v>
      </c>
      <c r="B2438" s="145" t="s">
        <v>5362</v>
      </c>
      <c r="C2438" s="27" t="s">
        <v>5021</v>
      </c>
      <c r="D2438" s="27" t="s">
        <v>5022</v>
      </c>
      <c r="E2438" s="27" t="s">
        <v>5024</v>
      </c>
      <c r="F2438" s="36" t="s">
        <v>5363</v>
      </c>
      <c r="G2438" s="27" t="s">
        <v>5024</v>
      </c>
      <c r="H2438" s="27" t="s">
        <v>5024</v>
      </c>
      <c r="I2438" s="27" t="s">
        <v>5024</v>
      </c>
      <c r="J2438" s="27" t="s">
        <v>5024</v>
      </c>
      <c r="K2438" s="146" t="s">
        <v>1950</v>
      </c>
      <c r="L2438" s="27" t="s">
        <v>5024</v>
      </c>
      <c r="M2438" s="27" t="s">
        <v>5024</v>
      </c>
      <c r="N2438" s="27" t="s">
        <v>5024</v>
      </c>
      <c r="O2438" s="27"/>
    </row>
    <row r="2439" s="17" customFormat="1" ht="409.5" spans="1:15">
      <c r="A2439" s="27">
        <v>147</v>
      </c>
      <c r="B2439" s="145" t="s">
        <v>5364</v>
      </c>
      <c r="C2439" s="27" t="s">
        <v>5021</v>
      </c>
      <c r="D2439" s="27" t="s">
        <v>5022</v>
      </c>
      <c r="E2439" s="27" t="s">
        <v>5024</v>
      </c>
      <c r="F2439" s="36" t="s">
        <v>5365</v>
      </c>
      <c r="G2439" s="27" t="s">
        <v>5024</v>
      </c>
      <c r="H2439" s="27" t="s">
        <v>5024</v>
      </c>
      <c r="I2439" s="27" t="s">
        <v>5024</v>
      </c>
      <c r="J2439" s="27" t="s">
        <v>5024</v>
      </c>
      <c r="K2439" s="146" t="s">
        <v>5366</v>
      </c>
      <c r="L2439" s="27" t="s">
        <v>5024</v>
      </c>
      <c r="M2439" s="27" t="s">
        <v>5024</v>
      </c>
      <c r="N2439" s="27" t="s">
        <v>5024</v>
      </c>
      <c r="O2439" s="27"/>
    </row>
    <row r="2440" s="17" customFormat="1" ht="409.5" spans="1:15">
      <c r="A2440" s="27">
        <v>148</v>
      </c>
      <c r="B2440" s="145" t="s">
        <v>5367</v>
      </c>
      <c r="C2440" s="27" t="s">
        <v>5021</v>
      </c>
      <c r="D2440" s="27" t="s">
        <v>5022</v>
      </c>
      <c r="E2440" s="27" t="s">
        <v>5024</v>
      </c>
      <c r="F2440" s="36" t="s">
        <v>5368</v>
      </c>
      <c r="G2440" s="27" t="s">
        <v>5024</v>
      </c>
      <c r="H2440" s="27" t="s">
        <v>5024</v>
      </c>
      <c r="I2440" s="27" t="s">
        <v>5024</v>
      </c>
      <c r="J2440" s="27" t="s">
        <v>5024</v>
      </c>
      <c r="K2440" s="146" t="s">
        <v>5369</v>
      </c>
      <c r="L2440" s="27" t="s">
        <v>5024</v>
      </c>
      <c r="M2440" s="27" t="s">
        <v>5024</v>
      </c>
      <c r="N2440" s="27" t="s">
        <v>5024</v>
      </c>
      <c r="O2440" s="27"/>
    </row>
    <row r="2441" s="17" customFormat="1" ht="409.5" spans="1:15">
      <c r="A2441" s="27">
        <v>149</v>
      </c>
      <c r="B2441" s="145" t="s">
        <v>5370</v>
      </c>
      <c r="C2441" s="27" t="s">
        <v>5021</v>
      </c>
      <c r="D2441" s="27" t="s">
        <v>5022</v>
      </c>
      <c r="E2441" s="27" t="s">
        <v>5024</v>
      </c>
      <c r="F2441" s="36" t="s">
        <v>5371</v>
      </c>
      <c r="G2441" s="27" t="s">
        <v>5024</v>
      </c>
      <c r="H2441" s="27" t="s">
        <v>5024</v>
      </c>
      <c r="I2441" s="27" t="s">
        <v>5024</v>
      </c>
      <c r="J2441" s="27" t="s">
        <v>5024</v>
      </c>
      <c r="K2441" s="146" t="s">
        <v>1950</v>
      </c>
      <c r="L2441" s="27" t="s">
        <v>5024</v>
      </c>
      <c r="M2441" s="27" t="s">
        <v>5024</v>
      </c>
      <c r="N2441" s="27" t="s">
        <v>5024</v>
      </c>
      <c r="O2441" s="27"/>
    </row>
    <row r="2442" s="17" customFormat="1" ht="216" spans="1:15">
      <c r="A2442" s="27">
        <v>150</v>
      </c>
      <c r="B2442" s="145" t="s">
        <v>5372</v>
      </c>
      <c r="C2442" s="27" t="s">
        <v>5021</v>
      </c>
      <c r="D2442" s="27" t="s">
        <v>5022</v>
      </c>
      <c r="E2442" s="27" t="s">
        <v>5024</v>
      </c>
      <c r="F2442" s="36" t="s">
        <v>5373</v>
      </c>
      <c r="G2442" s="27" t="s">
        <v>5024</v>
      </c>
      <c r="H2442" s="27" t="s">
        <v>5024</v>
      </c>
      <c r="I2442" s="27" t="s">
        <v>5024</v>
      </c>
      <c r="J2442" s="27" t="s">
        <v>5024</v>
      </c>
      <c r="K2442" s="146" t="s">
        <v>1950</v>
      </c>
      <c r="L2442" s="27" t="s">
        <v>5024</v>
      </c>
      <c r="M2442" s="27" t="s">
        <v>5024</v>
      </c>
      <c r="N2442" s="27" t="s">
        <v>5024</v>
      </c>
      <c r="O2442" s="27"/>
    </row>
    <row r="2443" s="17" customFormat="1" ht="192" spans="1:15">
      <c r="A2443" s="27">
        <v>151</v>
      </c>
      <c r="B2443" s="145" t="s">
        <v>5374</v>
      </c>
      <c r="C2443" s="27" t="s">
        <v>5021</v>
      </c>
      <c r="D2443" s="27" t="s">
        <v>5022</v>
      </c>
      <c r="E2443" s="27" t="s">
        <v>5024</v>
      </c>
      <c r="F2443" s="36" t="s">
        <v>5375</v>
      </c>
      <c r="G2443" s="27" t="s">
        <v>5024</v>
      </c>
      <c r="H2443" s="36" t="s">
        <v>5376</v>
      </c>
      <c r="I2443" s="27" t="s">
        <v>5024</v>
      </c>
      <c r="J2443" s="27" t="s">
        <v>5024</v>
      </c>
      <c r="K2443" s="146" t="s">
        <v>1950</v>
      </c>
      <c r="L2443" s="27" t="s">
        <v>5024</v>
      </c>
      <c r="M2443" s="27" t="s">
        <v>5024</v>
      </c>
      <c r="N2443" s="27" t="s">
        <v>5024</v>
      </c>
      <c r="O2443" s="27"/>
    </row>
    <row r="2444" s="17" customFormat="1" ht="276" spans="1:15">
      <c r="A2444" s="27">
        <v>152</v>
      </c>
      <c r="B2444" s="145" t="s">
        <v>5377</v>
      </c>
      <c r="C2444" s="27" t="s">
        <v>5021</v>
      </c>
      <c r="D2444" s="27" t="s">
        <v>5022</v>
      </c>
      <c r="E2444" s="27" t="s">
        <v>5024</v>
      </c>
      <c r="F2444" s="36" t="s">
        <v>5378</v>
      </c>
      <c r="G2444" s="27" t="s">
        <v>5024</v>
      </c>
      <c r="H2444" s="36" t="s">
        <v>5379</v>
      </c>
      <c r="I2444" s="27" t="s">
        <v>5024</v>
      </c>
      <c r="J2444" s="27" t="s">
        <v>5024</v>
      </c>
      <c r="K2444" s="146" t="s">
        <v>1950</v>
      </c>
      <c r="L2444" s="27" t="s">
        <v>5024</v>
      </c>
      <c r="M2444" s="27" t="s">
        <v>5024</v>
      </c>
      <c r="N2444" s="27" t="s">
        <v>5024</v>
      </c>
      <c r="O2444" s="27"/>
    </row>
    <row r="2445" s="17" customFormat="1" ht="409.5" spans="1:15">
      <c r="A2445" s="27">
        <v>153</v>
      </c>
      <c r="B2445" s="145" t="s">
        <v>5380</v>
      </c>
      <c r="C2445" s="27" t="s">
        <v>5021</v>
      </c>
      <c r="D2445" s="27" t="s">
        <v>5022</v>
      </c>
      <c r="E2445" s="27" t="s">
        <v>5024</v>
      </c>
      <c r="F2445" s="27" t="s">
        <v>5024</v>
      </c>
      <c r="G2445" s="27" t="s">
        <v>5024</v>
      </c>
      <c r="H2445" s="36" t="s">
        <v>5381</v>
      </c>
      <c r="I2445" s="27" t="s">
        <v>5024</v>
      </c>
      <c r="J2445" s="27" t="s">
        <v>5024</v>
      </c>
      <c r="K2445" s="146" t="s">
        <v>1950</v>
      </c>
      <c r="L2445" s="27" t="s">
        <v>5024</v>
      </c>
      <c r="M2445" s="27" t="s">
        <v>5024</v>
      </c>
      <c r="N2445" s="27" t="s">
        <v>5024</v>
      </c>
      <c r="O2445" s="27"/>
    </row>
    <row r="2446" s="17" customFormat="1" ht="409.5" spans="1:15">
      <c r="A2446" s="27">
        <v>154</v>
      </c>
      <c r="B2446" s="145" t="s">
        <v>5382</v>
      </c>
      <c r="C2446" s="27" t="s">
        <v>5021</v>
      </c>
      <c r="D2446" s="27" t="s">
        <v>5022</v>
      </c>
      <c r="E2446" s="27" t="s">
        <v>5024</v>
      </c>
      <c r="F2446" s="27" t="s">
        <v>5024</v>
      </c>
      <c r="G2446" s="27" t="s">
        <v>5024</v>
      </c>
      <c r="H2446" s="36" t="s">
        <v>5383</v>
      </c>
      <c r="I2446" s="27" t="s">
        <v>5024</v>
      </c>
      <c r="J2446" s="27" t="s">
        <v>5024</v>
      </c>
      <c r="K2446" s="146" t="s">
        <v>5384</v>
      </c>
      <c r="L2446" s="27" t="s">
        <v>5024</v>
      </c>
      <c r="M2446" s="27" t="s">
        <v>5024</v>
      </c>
      <c r="N2446" s="27" t="s">
        <v>5024</v>
      </c>
      <c r="O2446" s="27"/>
    </row>
    <row r="2447" s="17" customFormat="1" ht="409.5" spans="1:15">
      <c r="A2447" s="27">
        <v>155</v>
      </c>
      <c r="B2447" s="145" t="s">
        <v>5385</v>
      </c>
      <c r="C2447" s="27" t="s">
        <v>5021</v>
      </c>
      <c r="D2447" s="27" t="s">
        <v>5022</v>
      </c>
      <c r="E2447" s="27" t="s">
        <v>5024</v>
      </c>
      <c r="F2447" s="27" t="s">
        <v>5024</v>
      </c>
      <c r="G2447" s="27" t="s">
        <v>5024</v>
      </c>
      <c r="H2447" s="36" t="s">
        <v>5386</v>
      </c>
      <c r="I2447" s="27" t="s">
        <v>5024</v>
      </c>
      <c r="J2447" s="27" t="s">
        <v>5024</v>
      </c>
      <c r="K2447" s="146" t="s">
        <v>5384</v>
      </c>
      <c r="L2447" s="27" t="s">
        <v>5024</v>
      </c>
      <c r="M2447" s="27" t="s">
        <v>5024</v>
      </c>
      <c r="N2447" s="27" t="s">
        <v>5024</v>
      </c>
      <c r="O2447" s="27"/>
    </row>
    <row r="2448" s="17" customFormat="1" ht="409.5" spans="1:15">
      <c r="A2448" s="27">
        <v>156</v>
      </c>
      <c r="B2448" s="145" t="s">
        <v>5387</v>
      </c>
      <c r="C2448" s="27" t="s">
        <v>5021</v>
      </c>
      <c r="D2448" s="27" t="s">
        <v>5022</v>
      </c>
      <c r="E2448" s="27" t="s">
        <v>5024</v>
      </c>
      <c r="F2448" s="27" t="s">
        <v>5024</v>
      </c>
      <c r="G2448" s="27" t="s">
        <v>5024</v>
      </c>
      <c r="H2448" s="36" t="s">
        <v>5388</v>
      </c>
      <c r="I2448" s="27" t="s">
        <v>5024</v>
      </c>
      <c r="J2448" s="27" t="s">
        <v>5024</v>
      </c>
      <c r="K2448" s="146" t="s">
        <v>5384</v>
      </c>
      <c r="L2448" s="27" t="s">
        <v>5024</v>
      </c>
      <c r="M2448" s="27" t="s">
        <v>5024</v>
      </c>
      <c r="N2448" s="27" t="s">
        <v>5024</v>
      </c>
      <c r="O2448" s="27"/>
    </row>
    <row r="2449" s="17" customFormat="1" ht="168" spans="1:15">
      <c r="A2449" s="27">
        <v>157</v>
      </c>
      <c r="B2449" s="145" t="s">
        <v>5389</v>
      </c>
      <c r="C2449" s="27" t="s">
        <v>5021</v>
      </c>
      <c r="D2449" s="27" t="s">
        <v>5022</v>
      </c>
      <c r="E2449" s="27" t="s">
        <v>5024</v>
      </c>
      <c r="F2449" s="36" t="s">
        <v>5390</v>
      </c>
      <c r="G2449" s="27" t="s">
        <v>5024</v>
      </c>
      <c r="H2449" s="27" t="s">
        <v>5024</v>
      </c>
      <c r="I2449" s="27" t="s">
        <v>5024</v>
      </c>
      <c r="J2449" s="27" t="s">
        <v>5024</v>
      </c>
      <c r="K2449" s="146" t="s">
        <v>1950</v>
      </c>
      <c r="L2449" s="27" t="s">
        <v>5024</v>
      </c>
      <c r="M2449" s="27" t="s">
        <v>5024</v>
      </c>
      <c r="N2449" s="27" t="s">
        <v>5024</v>
      </c>
      <c r="O2449" s="27"/>
    </row>
    <row r="2450" s="17" customFormat="1" ht="252" spans="1:15">
      <c r="A2450" s="27">
        <v>158</v>
      </c>
      <c r="B2450" s="145" t="s">
        <v>5391</v>
      </c>
      <c r="C2450" s="27" t="s">
        <v>5021</v>
      </c>
      <c r="D2450" s="27" t="s">
        <v>5022</v>
      </c>
      <c r="E2450" s="27" t="s">
        <v>5024</v>
      </c>
      <c r="F2450" s="27" t="s">
        <v>5024</v>
      </c>
      <c r="G2450" s="27" t="s">
        <v>5024</v>
      </c>
      <c r="H2450" s="145" t="s">
        <v>5392</v>
      </c>
      <c r="I2450" s="27" t="s">
        <v>5024</v>
      </c>
      <c r="J2450" s="27" t="s">
        <v>5024</v>
      </c>
      <c r="K2450" s="146" t="s">
        <v>5393</v>
      </c>
      <c r="L2450" s="27" t="s">
        <v>5024</v>
      </c>
      <c r="M2450" s="27" t="s">
        <v>5024</v>
      </c>
      <c r="N2450" s="27" t="s">
        <v>5024</v>
      </c>
      <c r="O2450" s="27"/>
    </row>
    <row r="2451" s="17" customFormat="1" ht="168" spans="1:15">
      <c r="A2451" s="27">
        <v>159</v>
      </c>
      <c r="B2451" s="145" t="s">
        <v>5394</v>
      </c>
      <c r="C2451" s="27" t="s">
        <v>5021</v>
      </c>
      <c r="D2451" s="27" t="s">
        <v>5022</v>
      </c>
      <c r="E2451" s="27" t="s">
        <v>5024</v>
      </c>
      <c r="F2451" s="27" t="s">
        <v>5024</v>
      </c>
      <c r="G2451" s="27" t="s">
        <v>5024</v>
      </c>
      <c r="H2451" s="145" t="s">
        <v>5395</v>
      </c>
      <c r="I2451" s="27" t="s">
        <v>5024</v>
      </c>
      <c r="J2451" s="27" t="s">
        <v>5024</v>
      </c>
      <c r="K2451" s="146" t="s">
        <v>5396</v>
      </c>
      <c r="L2451" s="27" t="s">
        <v>5024</v>
      </c>
      <c r="M2451" s="27" t="s">
        <v>5024</v>
      </c>
      <c r="N2451" s="27" t="s">
        <v>5024</v>
      </c>
      <c r="O2451" s="27"/>
    </row>
    <row r="2452" s="17" customFormat="1" ht="168" spans="1:15">
      <c r="A2452" s="27">
        <v>160</v>
      </c>
      <c r="B2452" s="145" t="s">
        <v>5397</v>
      </c>
      <c r="C2452" s="27" t="s">
        <v>5021</v>
      </c>
      <c r="D2452" s="27" t="s">
        <v>5022</v>
      </c>
      <c r="E2452" s="27" t="s">
        <v>5024</v>
      </c>
      <c r="F2452" s="27" t="s">
        <v>5024</v>
      </c>
      <c r="G2452" s="27" t="s">
        <v>5024</v>
      </c>
      <c r="H2452" s="145" t="s">
        <v>5398</v>
      </c>
      <c r="I2452" s="27" t="s">
        <v>5024</v>
      </c>
      <c r="J2452" s="27" t="s">
        <v>5024</v>
      </c>
      <c r="K2452" s="146" t="s">
        <v>1950</v>
      </c>
      <c r="L2452" s="27" t="s">
        <v>5024</v>
      </c>
      <c r="M2452" s="27" t="s">
        <v>5024</v>
      </c>
      <c r="N2452" s="27" t="s">
        <v>5024</v>
      </c>
      <c r="O2452" s="27"/>
    </row>
    <row r="2453" s="17" customFormat="1" ht="108" spans="1:15">
      <c r="A2453" s="27">
        <v>161</v>
      </c>
      <c r="B2453" s="145" t="s">
        <v>5399</v>
      </c>
      <c r="C2453" s="27" t="s">
        <v>5021</v>
      </c>
      <c r="D2453" s="27" t="s">
        <v>5022</v>
      </c>
      <c r="E2453" s="27" t="s">
        <v>5024</v>
      </c>
      <c r="F2453" s="27" t="s">
        <v>5024</v>
      </c>
      <c r="G2453" s="27" t="s">
        <v>5024</v>
      </c>
      <c r="H2453" s="145" t="s">
        <v>5400</v>
      </c>
      <c r="I2453" s="27" t="s">
        <v>5024</v>
      </c>
      <c r="J2453" s="27" t="s">
        <v>5024</v>
      </c>
      <c r="K2453" s="146" t="s">
        <v>1950</v>
      </c>
      <c r="L2453" s="27" t="s">
        <v>5024</v>
      </c>
      <c r="M2453" s="27" t="s">
        <v>5024</v>
      </c>
      <c r="N2453" s="27" t="s">
        <v>5024</v>
      </c>
      <c r="O2453" s="27"/>
    </row>
    <row r="2454" s="17" customFormat="1" ht="216" spans="1:15">
      <c r="A2454" s="27">
        <v>162</v>
      </c>
      <c r="B2454" s="145" t="s">
        <v>5401</v>
      </c>
      <c r="C2454" s="27" t="s">
        <v>5021</v>
      </c>
      <c r="D2454" s="27" t="s">
        <v>5022</v>
      </c>
      <c r="E2454" s="27" t="s">
        <v>5024</v>
      </c>
      <c r="F2454" s="27" t="s">
        <v>5024</v>
      </c>
      <c r="G2454" s="27" t="s">
        <v>5024</v>
      </c>
      <c r="H2454" s="36" t="s">
        <v>5402</v>
      </c>
      <c r="I2454" s="27" t="s">
        <v>5024</v>
      </c>
      <c r="J2454" s="27" t="s">
        <v>5024</v>
      </c>
      <c r="K2454" s="146" t="s">
        <v>1950</v>
      </c>
      <c r="L2454" s="27" t="s">
        <v>5024</v>
      </c>
      <c r="M2454" s="27" t="s">
        <v>5024</v>
      </c>
      <c r="N2454" s="27" t="s">
        <v>5024</v>
      </c>
      <c r="O2454" s="27"/>
    </row>
    <row r="2455" s="17" customFormat="1" ht="180" spans="1:15">
      <c r="A2455" s="27">
        <v>163</v>
      </c>
      <c r="B2455" s="145" t="s">
        <v>5403</v>
      </c>
      <c r="C2455" s="27" t="s">
        <v>5021</v>
      </c>
      <c r="D2455" s="27" t="s">
        <v>5022</v>
      </c>
      <c r="E2455" s="27" t="s">
        <v>5024</v>
      </c>
      <c r="F2455" s="27" t="s">
        <v>5024</v>
      </c>
      <c r="G2455" s="27" t="s">
        <v>5024</v>
      </c>
      <c r="H2455" s="36" t="s">
        <v>5404</v>
      </c>
      <c r="I2455" s="27" t="s">
        <v>5024</v>
      </c>
      <c r="J2455" s="27" t="s">
        <v>5024</v>
      </c>
      <c r="K2455" s="146" t="s">
        <v>5405</v>
      </c>
      <c r="L2455" s="27" t="s">
        <v>5024</v>
      </c>
      <c r="M2455" s="27" t="s">
        <v>5024</v>
      </c>
      <c r="N2455" s="27" t="s">
        <v>5024</v>
      </c>
      <c r="O2455" s="27"/>
    </row>
    <row r="2456" s="17" customFormat="1" ht="336" spans="1:15">
      <c r="A2456" s="27">
        <v>164</v>
      </c>
      <c r="B2456" s="145" t="s">
        <v>5406</v>
      </c>
      <c r="C2456" s="27" t="s">
        <v>5021</v>
      </c>
      <c r="D2456" s="27" t="s">
        <v>5022</v>
      </c>
      <c r="E2456" s="27" t="s">
        <v>5024</v>
      </c>
      <c r="F2456" s="36" t="s">
        <v>5407</v>
      </c>
      <c r="G2456" s="27" t="s">
        <v>5024</v>
      </c>
      <c r="H2456" s="27" t="s">
        <v>5024</v>
      </c>
      <c r="I2456" s="27" t="s">
        <v>5024</v>
      </c>
      <c r="J2456" s="27" t="s">
        <v>5024</v>
      </c>
      <c r="K2456" s="146" t="s">
        <v>5393</v>
      </c>
      <c r="L2456" s="27" t="s">
        <v>5024</v>
      </c>
      <c r="M2456" s="27" t="s">
        <v>5024</v>
      </c>
      <c r="N2456" s="27" t="s">
        <v>5024</v>
      </c>
      <c r="O2456" s="27"/>
    </row>
    <row r="2457" s="17" customFormat="1" ht="409.5" spans="1:15">
      <c r="A2457" s="27">
        <v>165</v>
      </c>
      <c r="B2457" s="145" t="s">
        <v>5408</v>
      </c>
      <c r="C2457" s="27" t="s">
        <v>5021</v>
      </c>
      <c r="D2457" s="27" t="s">
        <v>5022</v>
      </c>
      <c r="E2457" s="27" t="s">
        <v>5024</v>
      </c>
      <c r="F2457" s="27" t="s">
        <v>5024</v>
      </c>
      <c r="G2457" s="27" t="s">
        <v>5024</v>
      </c>
      <c r="H2457" s="36" t="s">
        <v>5409</v>
      </c>
      <c r="I2457" s="27" t="s">
        <v>5024</v>
      </c>
      <c r="J2457" s="27" t="s">
        <v>5024</v>
      </c>
      <c r="K2457" s="146" t="s">
        <v>5410</v>
      </c>
      <c r="L2457" s="27" t="s">
        <v>5024</v>
      </c>
      <c r="M2457" s="27" t="s">
        <v>5024</v>
      </c>
      <c r="N2457" s="27" t="s">
        <v>5024</v>
      </c>
      <c r="O2457" s="27"/>
    </row>
    <row r="2458" s="17" customFormat="1" ht="180" spans="1:15">
      <c r="A2458" s="27">
        <v>166</v>
      </c>
      <c r="B2458" s="145" t="s">
        <v>5411</v>
      </c>
      <c r="C2458" s="27" t="s">
        <v>5021</v>
      </c>
      <c r="D2458" s="27" t="s">
        <v>5022</v>
      </c>
      <c r="E2458" s="27" t="s">
        <v>5024</v>
      </c>
      <c r="F2458" s="27" t="s">
        <v>5024</v>
      </c>
      <c r="G2458" s="27" t="s">
        <v>5024</v>
      </c>
      <c r="H2458" s="36" t="s">
        <v>5412</v>
      </c>
      <c r="I2458" s="27" t="s">
        <v>5024</v>
      </c>
      <c r="J2458" s="27" t="s">
        <v>5024</v>
      </c>
      <c r="K2458" s="146" t="s">
        <v>1950</v>
      </c>
      <c r="L2458" s="27" t="s">
        <v>5024</v>
      </c>
      <c r="M2458" s="27" t="s">
        <v>5024</v>
      </c>
      <c r="N2458" s="27" t="s">
        <v>5024</v>
      </c>
      <c r="O2458" s="27"/>
    </row>
    <row r="2459" s="17" customFormat="1" ht="409.5" spans="1:15">
      <c r="A2459" s="27">
        <v>167</v>
      </c>
      <c r="B2459" s="145" t="s">
        <v>5413</v>
      </c>
      <c r="C2459" s="27" t="s">
        <v>5021</v>
      </c>
      <c r="D2459" s="27" t="s">
        <v>5022</v>
      </c>
      <c r="E2459" s="27" t="s">
        <v>5024</v>
      </c>
      <c r="F2459" s="27" t="s">
        <v>5024</v>
      </c>
      <c r="G2459" s="27" t="s">
        <v>5024</v>
      </c>
      <c r="H2459" s="36" t="s">
        <v>5414</v>
      </c>
      <c r="I2459" s="27" t="s">
        <v>5024</v>
      </c>
      <c r="J2459" s="27" t="s">
        <v>5024</v>
      </c>
      <c r="K2459" s="146" t="s">
        <v>1950</v>
      </c>
      <c r="L2459" s="27" t="s">
        <v>5024</v>
      </c>
      <c r="M2459" s="27" t="s">
        <v>5024</v>
      </c>
      <c r="N2459" s="27" t="s">
        <v>5024</v>
      </c>
      <c r="O2459" s="27"/>
    </row>
    <row r="2460" s="17" customFormat="1" ht="312" spans="1:15">
      <c r="A2460" s="27">
        <v>168</v>
      </c>
      <c r="B2460" s="145" t="s">
        <v>5415</v>
      </c>
      <c r="C2460" s="27" t="s">
        <v>5021</v>
      </c>
      <c r="D2460" s="27" t="s">
        <v>5022</v>
      </c>
      <c r="E2460" s="27" t="s">
        <v>5024</v>
      </c>
      <c r="F2460" s="27" t="s">
        <v>5024</v>
      </c>
      <c r="G2460" s="27" t="s">
        <v>5024</v>
      </c>
      <c r="H2460" s="36" t="s">
        <v>5416</v>
      </c>
      <c r="I2460" s="27" t="s">
        <v>5024</v>
      </c>
      <c r="J2460" s="27" t="s">
        <v>5024</v>
      </c>
      <c r="K2460" s="146" t="s">
        <v>1950</v>
      </c>
      <c r="L2460" s="27" t="s">
        <v>5024</v>
      </c>
      <c r="M2460" s="27" t="s">
        <v>5024</v>
      </c>
      <c r="N2460" s="27" t="s">
        <v>5024</v>
      </c>
      <c r="O2460" s="27"/>
    </row>
    <row r="2461" s="17" customFormat="1" ht="409.5" spans="1:15">
      <c r="A2461" s="27">
        <v>169</v>
      </c>
      <c r="B2461" s="145" t="s">
        <v>5417</v>
      </c>
      <c r="C2461" s="27" t="s">
        <v>5021</v>
      </c>
      <c r="D2461" s="27" t="s">
        <v>5022</v>
      </c>
      <c r="E2461" s="27" t="s">
        <v>5024</v>
      </c>
      <c r="F2461" s="27" t="s">
        <v>5024</v>
      </c>
      <c r="G2461" s="27" t="s">
        <v>5024</v>
      </c>
      <c r="H2461" s="36" t="s">
        <v>5418</v>
      </c>
      <c r="I2461" s="27" t="s">
        <v>5024</v>
      </c>
      <c r="J2461" s="27" t="s">
        <v>5024</v>
      </c>
      <c r="K2461" s="146" t="s">
        <v>5419</v>
      </c>
      <c r="L2461" s="27" t="s">
        <v>5024</v>
      </c>
      <c r="M2461" s="27" t="s">
        <v>5024</v>
      </c>
      <c r="N2461" s="27" t="s">
        <v>5024</v>
      </c>
      <c r="O2461" s="27"/>
    </row>
    <row r="2462" s="17" customFormat="1" ht="409.5" spans="1:15">
      <c r="A2462" s="27">
        <v>170</v>
      </c>
      <c r="B2462" s="145" t="s">
        <v>5420</v>
      </c>
      <c r="C2462" s="27" t="s">
        <v>5021</v>
      </c>
      <c r="D2462" s="27" t="s">
        <v>5022</v>
      </c>
      <c r="E2462" s="27" t="s">
        <v>5024</v>
      </c>
      <c r="F2462" s="36" t="s">
        <v>5421</v>
      </c>
      <c r="G2462" s="27" t="s">
        <v>5024</v>
      </c>
      <c r="H2462" s="36" t="s">
        <v>5422</v>
      </c>
      <c r="I2462" s="27" t="s">
        <v>5024</v>
      </c>
      <c r="J2462" s="27" t="s">
        <v>5024</v>
      </c>
      <c r="K2462" s="146" t="s">
        <v>5423</v>
      </c>
      <c r="L2462" s="27" t="s">
        <v>5024</v>
      </c>
      <c r="M2462" s="27" t="s">
        <v>5024</v>
      </c>
      <c r="N2462" s="27" t="s">
        <v>5024</v>
      </c>
      <c r="O2462" s="27"/>
    </row>
    <row r="2463" s="17" customFormat="1" ht="409.5" spans="1:15">
      <c r="A2463" s="27">
        <v>171</v>
      </c>
      <c r="B2463" s="145" t="s">
        <v>5424</v>
      </c>
      <c r="C2463" s="27" t="s">
        <v>5021</v>
      </c>
      <c r="D2463" s="27" t="s">
        <v>5022</v>
      </c>
      <c r="E2463" s="27" t="s">
        <v>5024</v>
      </c>
      <c r="F2463" s="27" t="s">
        <v>5024</v>
      </c>
      <c r="G2463" s="27" t="s">
        <v>5024</v>
      </c>
      <c r="H2463" s="150" t="s">
        <v>5425</v>
      </c>
      <c r="I2463" s="27" t="s">
        <v>5024</v>
      </c>
      <c r="J2463" s="27" t="s">
        <v>5024</v>
      </c>
      <c r="K2463" s="146" t="s">
        <v>5423</v>
      </c>
      <c r="L2463" s="27" t="s">
        <v>5024</v>
      </c>
      <c r="M2463" s="27" t="s">
        <v>5024</v>
      </c>
      <c r="N2463" s="27" t="s">
        <v>5024</v>
      </c>
      <c r="O2463" s="27"/>
    </row>
    <row r="2464" s="17" customFormat="1" ht="409.5" spans="1:15">
      <c r="A2464" s="27">
        <v>172</v>
      </c>
      <c r="B2464" s="145" t="s">
        <v>5426</v>
      </c>
      <c r="C2464" s="27" t="s">
        <v>5021</v>
      </c>
      <c r="D2464" s="27" t="s">
        <v>5022</v>
      </c>
      <c r="E2464" s="27" t="s">
        <v>5024</v>
      </c>
      <c r="F2464" s="27" t="s">
        <v>5024</v>
      </c>
      <c r="G2464" s="27" t="s">
        <v>5024</v>
      </c>
      <c r="H2464" s="36" t="s">
        <v>5427</v>
      </c>
      <c r="I2464" s="27" t="s">
        <v>5024</v>
      </c>
      <c r="J2464" s="27" t="s">
        <v>5024</v>
      </c>
      <c r="K2464" s="146" t="s">
        <v>5428</v>
      </c>
      <c r="L2464" s="27" t="s">
        <v>5024</v>
      </c>
      <c r="M2464" s="27" t="s">
        <v>5024</v>
      </c>
      <c r="N2464" s="27" t="s">
        <v>5024</v>
      </c>
      <c r="O2464" s="27"/>
    </row>
    <row r="2465" s="17" customFormat="1" ht="348" spans="1:15">
      <c r="A2465" s="27">
        <v>173</v>
      </c>
      <c r="B2465" s="145" t="s">
        <v>5429</v>
      </c>
      <c r="C2465" s="27" t="s">
        <v>5021</v>
      </c>
      <c r="D2465" s="27" t="s">
        <v>5022</v>
      </c>
      <c r="E2465" s="27" t="s">
        <v>5024</v>
      </c>
      <c r="F2465" s="36" t="s">
        <v>5430</v>
      </c>
      <c r="G2465" s="27" t="s">
        <v>5024</v>
      </c>
      <c r="H2465" s="36" t="s">
        <v>5431</v>
      </c>
      <c r="I2465" s="27" t="s">
        <v>5024</v>
      </c>
      <c r="J2465" s="27" t="s">
        <v>5024</v>
      </c>
      <c r="K2465" s="146" t="s">
        <v>5428</v>
      </c>
      <c r="L2465" s="27" t="s">
        <v>5024</v>
      </c>
      <c r="M2465" s="27" t="s">
        <v>5024</v>
      </c>
      <c r="N2465" s="27" t="s">
        <v>5024</v>
      </c>
      <c r="O2465" s="27"/>
    </row>
    <row r="2466" s="17" customFormat="1" ht="264" spans="1:15">
      <c r="A2466" s="27">
        <v>174</v>
      </c>
      <c r="B2466" s="145" t="s">
        <v>5432</v>
      </c>
      <c r="C2466" s="27" t="s">
        <v>5021</v>
      </c>
      <c r="D2466" s="27" t="s">
        <v>5022</v>
      </c>
      <c r="E2466" s="27" t="s">
        <v>5024</v>
      </c>
      <c r="F2466" s="36" t="s">
        <v>5433</v>
      </c>
      <c r="G2466" s="27" t="s">
        <v>5024</v>
      </c>
      <c r="H2466" s="36" t="s">
        <v>5434</v>
      </c>
      <c r="I2466" s="27" t="s">
        <v>5024</v>
      </c>
      <c r="J2466" s="27" t="s">
        <v>5024</v>
      </c>
      <c r="K2466" s="146" t="s">
        <v>5428</v>
      </c>
      <c r="L2466" s="27" t="s">
        <v>5024</v>
      </c>
      <c r="M2466" s="27" t="s">
        <v>5024</v>
      </c>
      <c r="N2466" s="27" t="s">
        <v>5024</v>
      </c>
      <c r="O2466" s="27"/>
    </row>
    <row r="2467" s="17" customFormat="1" ht="204" spans="1:15">
      <c r="A2467" s="27">
        <v>175</v>
      </c>
      <c r="B2467" s="145" t="s">
        <v>5435</v>
      </c>
      <c r="C2467" s="27" t="s">
        <v>5021</v>
      </c>
      <c r="D2467" s="27" t="s">
        <v>5022</v>
      </c>
      <c r="E2467" s="27" t="s">
        <v>5024</v>
      </c>
      <c r="F2467" s="36" t="s">
        <v>5436</v>
      </c>
      <c r="G2467" s="27" t="s">
        <v>5024</v>
      </c>
      <c r="H2467" s="36" t="s">
        <v>5437</v>
      </c>
      <c r="I2467" s="27" t="s">
        <v>5024</v>
      </c>
      <c r="J2467" s="27" t="s">
        <v>5024</v>
      </c>
      <c r="K2467" s="146" t="s">
        <v>5428</v>
      </c>
      <c r="L2467" s="27" t="s">
        <v>5024</v>
      </c>
      <c r="M2467" s="27" t="s">
        <v>5024</v>
      </c>
      <c r="N2467" s="27" t="s">
        <v>5024</v>
      </c>
      <c r="O2467" s="27"/>
    </row>
    <row r="2468" s="17" customFormat="1" ht="216" spans="1:15">
      <c r="A2468" s="27">
        <v>176</v>
      </c>
      <c r="B2468" s="145" t="s">
        <v>5438</v>
      </c>
      <c r="C2468" s="27" t="s">
        <v>5021</v>
      </c>
      <c r="D2468" s="27" t="s">
        <v>5022</v>
      </c>
      <c r="E2468" s="27" t="s">
        <v>5024</v>
      </c>
      <c r="F2468" s="36" t="s">
        <v>5439</v>
      </c>
      <c r="G2468" s="27" t="s">
        <v>5024</v>
      </c>
      <c r="H2468" s="36" t="s">
        <v>5440</v>
      </c>
      <c r="I2468" s="27" t="s">
        <v>5024</v>
      </c>
      <c r="J2468" s="27" t="s">
        <v>5024</v>
      </c>
      <c r="K2468" s="146" t="s">
        <v>5428</v>
      </c>
      <c r="L2468" s="27" t="s">
        <v>5024</v>
      </c>
      <c r="M2468" s="27" t="s">
        <v>5024</v>
      </c>
      <c r="N2468" s="27" t="s">
        <v>5024</v>
      </c>
      <c r="O2468" s="27"/>
    </row>
    <row r="2469" s="17" customFormat="1" ht="336" spans="1:15">
      <c r="A2469" s="27">
        <v>177</v>
      </c>
      <c r="B2469" s="145" t="s">
        <v>5441</v>
      </c>
      <c r="C2469" s="27" t="s">
        <v>5021</v>
      </c>
      <c r="D2469" s="27" t="s">
        <v>5022</v>
      </c>
      <c r="E2469" s="27" t="s">
        <v>5024</v>
      </c>
      <c r="F2469" s="151" t="s">
        <v>5442</v>
      </c>
      <c r="G2469" s="27" t="s">
        <v>5024</v>
      </c>
      <c r="H2469" s="27" t="s">
        <v>5024</v>
      </c>
      <c r="I2469" s="27" t="s">
        <v>5024</v>
      </c>
      <c r="J2469" s="27" t="s">
        <v>5024</v>
      </c>
      <c r="K2469" s="146" t="s">
        <v>1950</v>
      </c>
      <c r="L2469" s="27" t="s">
        <v>5024</v>
      </c>
      <c r="M2469" s="27" t="s">
        <v>5024</v>
      </c>
      <c r="N2469" s="27" t="s">
        <v>5024</v>
      </c>
      <c r="O2469" s="27"/>
    </row>
    <row r="2470" s="17" customFormat="1" ht="276" spans="1:15">
      <c r="A2470" s="27">
        <v>178</v>
      </c>
      <c r="B2470" s="145" t="s">
        <v>5443</v>
      </c>
      <c r="C2470" s="27" t="s">
        <v>5021</v>
      </c>
      <c r="D2470" s="27" t="s">
        <v>5022</v>
      </c>
      <c r="E2470" s="27" t="s">
        <v>5024</v>
      </c>
      <c r="F2470" s="151" t="s">
        <v>5444</v>
      </c>
      <c r="G2470" s="27" t="s">
        <v>5024</v>
      </c>
      <c r="H2470" s="27" t="s">
        <v>5024</v>
      </c>
      <c r="I2470" s="27" t="s">
        <v>5024</v>
      </c>
      <c r="J2470" s="27" t="s">
        <v>5024</v>
      </c>
      <c r="K2470" s="146" t="s">
        <v>1950</v>
      </c>
      <c r="L2470" s="27" t="s">
        <v>5024</v>
      </c>
      <c r="M2470" s="27" t="s">
        <v>5024</v>
      </c>
      <c r="N2470" s="27" t="s">
        <v>5024</v>
      </c>
      <c r="O2470" s="27"/>
    </row>
    <row r="2471" s="17" customFormat="1" ht="324" spans="1:15">
      <c r="A2471" s="27">
        <v>179</v>
      </c>
      <c r="B2471" s="145" t="s">
        <v>5445</v>
      </c>
      <c r="C2471" s="27" t="s">
        <v>5021</v>
      </c>
      <c r="D2471" s="27" t="s">
        <v>5022</v>
      </c>
      <c r="E2471" s="27" t="s">
        <v>5024</v>
      </c>
      <c r="F2471" s="151" t="s">
        <v>5446</v>
      </c>
      <c r="G2471" s="27" t="s">
        <v>5024</v>
      </c>
      <c r="H2471" s="27" t="s">
        <v>5024</v>
      </c>
      <c r="I2471" s="27" t="s">
        <v>5024</v>
      </c>
      <c r="J2471" s="27" t="s">
        <v>5024</v>
      </c>
      <c r="K2471" s="146" t="s">
        <v>1950</v>
      </c>
      <c r="L2471" s="27" t="s">
        <v>5024</v>
      </c>
      <c r="M2471" s="27" t="s">
        <v>5024</v>
      </c>
      <c r="N2471" s="27" t="s">
        <v>5024</v>
      </c>
      <c r="O2471" s="27"/>
    </row>
    <row r="2472" s="17" customFormat="1" ht="360" spans="1:15">
      <c r="A2472" s="27">
        <v>180</v>
      </c>
      <c r="B2472" s="145" t="s">
        <v>5447</v>
      </c>
      <c r="C2472" s="27" t="s">
        <v>5021</v>
      </c>
      <c r="D2472" s="27" t="s">
        <v>5022</v>
      </c>
      <c r="E2472" s="27" t="s">
        <v>5024</v>
      </c>
      <c r="F2472" s="151" t="s">
        <v>5448</v>
      </c>
      <c r="G2472" s="27" t="s">
        <v>5024</v>
      </c>
      <c r="H2472" s="27" t="s">
        <v>5024</v>
      </c>
      <c r="I2472" s="27" t="s">
        <v>5024</v>
      </c>
      <c r="J2472" s="27" t="s">
        <v>5024</v>
      </c>
      <c r="K2472" s="146" t="s">
        <v>1950</v>
      </c>
      <c r="L2472" s="27" t="s">
        <v>5024</v>
      </c>
      <c r="M2472" s="27" t="s">
        <v>5024</v>
      </c>
      <c r="N2472" s="27" t="s">
        <v>5024</v>
      </c>
      <c r="O2472" s="27"/>
    </row>
    <row r="2473" s="17" customFormat="1" ht="348" spans="1:15">
      <c r="A2473" s="27">
        <v>181</v>
      </c>
      <c r="B2473" s="145" t="s">
        <v>5449</v>
      </c>
      <c r="C2473" s="27" t="s">
        <v>5021</v>
      </c>
      <c r="D2473" s="27" t="s">
        <v>5022</v>
      </c>
      <c r="E2473" s="27" t="s">
        <v>5024</v>
      </c>
      <c r="F2473" s="151" t="s">
        <v>5361</v>
      </c>
      <c r="G2473" s="27" t="s">
        <v>5024</v>
      </c>
      <c r="H2473" s="151" t="s">
        <v>5450</v>
      </c>
      <c r="I2473" s="27" t="s">
        <v>5024</v>
      </c>
      <c r="J2473" s="27" t="s">
        <v>5024</v>
      </c>
      <c r="K2473" s="146" t="s">
        <v>1950</v>
      </c>
      <c r="L2473" s="27" t="s">
        <v>5024</v>
      </c>
      <c r="M2473" s="27" t="s">
        <v>5024</v>
      </c>
      <c r="N2473" s="27" t="s">
        <v>5024</v>
      </c>
      <c r="O2473" s="27"/>
    </row>
    <row r="2474" s="17" customFormat="1" ht="264" spans="1:15">
      <c r="A2474" s="27">
        <v>182</v>
      </c>
      <c r="B2474" s="145" t="s">
        <v>5451</v>
      </c>
      <c r="C2474" s="27" t="s">
        <v>5021</v>
      </c>
      <c r="D2474" s="27" t="s">
        <v>5022</v>
      </c>
      <c r="E2474" s="27" t="s">
        <v>5024</v>
      </c>
      <c r="F2474" s="151" t="s">
        <v>5452</v>
      </c>
      <c r="G2474" s="27" t="s">
        <v>5024</v>
      </c>
      <c r="H2474" s="151" t="s">
        <v>5453</v>
      </c>
      <c r="I2474" s="27" t="s">
        <v>5024</v>
      </c>
      <c r="J2474" s="27" t="s">
        <v>5024</v>
      </c>
      <c r="K2474" s="146" t="s">
        <v>5454</v>
      </c>
      <c r="L2474" s="27" t="s">
        <v>5024</v>
      </c>
      <c r="M2474" s="27" t="s">
        <v>5024</v>
      </c>
      <c r="N2474" s="27" t="s">
        <v>5024</v>
      </c>
      <c r="O2474" s="27"/>
    </row>
    <row r="2475" s="17" customFormat="1" ht="360" spans="1:15">
      <c r="A2475" s="27">
        <v>183</v>
      </c>
      <c r="B2475" s="145" t="s">
        <v>5455</v>
      </c>
      <c r="C2475" s="27" t="s">
        <v>5021</v>
      </c>
      <c r="D2475" s="27" t="s">
        <v>5022</v>
      </c>
      <c r="E2475" s="27" t="s">
        <v>5024</v>
      </c>
      <c r="F2475" s="151" t="s">
        <v>5456</v>
      </c>
      <c r="G2475" s="27" t="s">
        <v>5024</v>
      </c>
      <c r="H2475" s="151" t="s">
        <v>5457</v>
      </c>
      <c r="I2475" s="27" t="s">
        <v>5024</v>
      </c>
      <c r="J2475" s="27" t="s">
        <v>5024</v>
      </c>
      <c r="K2475" s="146" t="s">
        <v>5454</v>
      </c>
      <c r="L2475" s="27" t="s">
        <v>5024</v>
      </c>
      <c r="M2475" s="27" t="s">
        <v>5024</v>
      </c>
      <c r="N2475" s="27" t="s">
        <v>5024</v>
      </c>
      <c r="O2475" s="27"/>
    </row>
    <row r="2476" s="17" customFormat="1" ht="409.5" spans="1:15">
      <c r="A2476" s="27">
        <v>184</v>
      </c>
      <c r="B2476" s="145" t="s">
        <v>5458</v>
      </c>
      <c r="C2476" s="27" t="s">
        <v>5021</v>
      </c>
      <c r="D2476" s="27" t="s">
        <v>5022</v>
      </c>
      <c r="E2476" s="27" t="s">
        <v>5024</v>
      </c>
      <c r="F2476" s="151" t="s">
        <v>5459</v>
      </c>
      <c r="G2476" s="27" t="s">
        <v>5024</v>
      </c>
      <c r="H2476" s="152" t="s">
        <v>5460</v>
      </c>
      <c r="I2476" s="27" t="s">
        <v>5024</v>
      </c>
      <c r="J2476" s="27" t="s">
        <v>5024</v>
      </c>
      <c r="K2476" s="146" t="s">
        <v>5454</v>
      </c>
      <c r="L2476" s="27" t="s">
        <v>5024</v>
      </c>
      <c r="M2476" s="27" t="s">
        <v>5024</v>
      </c>
      <c r="N2476" s="27" t="s">
        <v>5024</v>
      </c>
      <c r="O2476" s="27"/>
    </row>
    <row r="2477" s="17" customFormat="1" ht="409.5" spans="1:15">
      <c r="A2477" s="27">
        <v>185</v>
      </c>
      <c r="B2477" s="145" t="s">
        <v>5461</v>
      </c>
      <c r="C2477" s="27" t="s">
        <v>5021</v>
      </c>
      <c r="D2477" s="27" t="s">
        <v>5022</v>
      </c>
      <c r="E2477" s="27" t="s">
        <v>5024</v>
      </c>
      <c r="F2477" s="27" t="s">
        <v>5024</v>
      </c>
      <c r="G2477" s="27" t="s">
        <v>5024</v>
      </c>
      <c r="H2477" s="152" t="s">
        <v>5462</v>
      </c>
      <c r="I2477" s="27" t="s">
        <v>5024</v>
      </c>
      <c r="J2477" s="27" t="s">
        <v>5024</v>
      </c>
      <c r="K2477" s="146" t="s">
        <v>5454</v>
      </c>
      <c r="L2477" s="27" t="s">
        <v>5024</v>
      </c>
      <c r="M2477" s="27" t="s">
        <v>5024</v>
      </c>
      <c r="N2477" s="27" t="s">
        <v>5024</v>
      </c>
      <c r="O2477" s="27"/>
    </row>
    <row r="2478" s="17" customFormat="1" ht="156" spans="1:15">
      <c r="A2478" s="27">
        <v>186</v>
      </c>
      <c r="B2478" s="145" t="s">
        <v>5463</v>
      </c>
      <c r="C2478" s="27" t="s">
        <v>5021</v>
      </c>
      <c r="D2478" s="27" t="s">
        <v>5022</v>
      </c>
      <c r="E2478" s="27" t="s">
        <v>5024</v>
      </c>
      <c r="F2478" s="27" t="s">
        <v>5024</v>
      </c>
      <c r="G2478" s="27" t="s">
        <v>5024</v>
      </c>
      <c r="H2478" s="153" t="s">
        <v>5464</v>
      </c>
      <c r="I2478" s="27" t="s">
        <v>5024</v>
      </c>
      <c r="J2478" s="27" t="s">
        <v>5024</v>
      </c>
      <c r="K2478" s="146" t="s">
        <v>5393</v>
      </c>
      <c r="L2478" s="27"/>
      <c r="M2478" s="27"/>
      <c r="N2478" s="27"/>
      <c r="O2478" s="27"/>
    </row>
    <row r="2479" s="17" customFormat="1" ht="409.5" spans="1:15">
      <c r="A2479" s="27">
        <v>187</v>
      </c>
      <c r="B2479" s="145" t="s">
        <v>5465</v>
      </c>
      <c r="C2479" s="27" t="s">
        <v>5021</v>
      </c>
      <c r="D2479" s="27" t="s">
        <v>5022</v>
      </c>
      <c r="E2479" s="27" t="s">
        <v>5024</v>
      </c>
      <c r="F2479" s="27" t="s">
        <v>5024</v>
      </c>
      <c r="G2479" s="27" t="s">
        <v>5024</v>
      </c>
      <c r="H2479" s="153" t="s">
        <v>5466</v>
      </c>
      <c r="I2479" s="27" t="s">
        <v>5024</v>
      </c>
      <c r="J2479" s="27" t="s">
        <v>5024</v>
      </c>
      <c r="K2479" s="146" t="s">
        <v>5393</v>
      </c>
      <c r="L2479" s="27"/>
      <c r="M2479" s="27"/>
      <c r="N2479" s="27"/>
      <c r="O2479" s="27"/>
    </row>
    <row r="2480" s="17" customFormat="1" ht="180" spans="1:15">
      <c r="A2480" s="27">
        <v>188</v>
      </c>
      <c r="B2480" s="145" t="s">
        <v>5467</v>
      </c>
      <c r="C2480" s="27" t="s">
        <v>5021</v>
      </c>
      <c r="D2480" s="27" t="s">
        <v>5022</v>
      </c>
      <c r="E2480" s="27" t="s">
        <v>5024</v>
      </c>
      <c r="F2480" s="27" t="s">
        <v>5024</v>
      </c>
      <c r="G2480" s="27" t="s">
        <v>5024</v>
      </c>
      <c r="H2480" s="153" t="s">
        <v>5468</v>
      </c>
      <c r="I2480" s="27" t="s">
        <v>5024</v>
      </c>
      <c r="J2480" s="27" t="s">
        <v>5024</v>
      </c>
      <c r="K2480" s="146" t="s">
        <v>5469</v>
      </c>
      <c r="L2480" s="27"/>
      <c r="M2480" s="27"/>
      <c r="N2480" s="27"/>
      <c r="O2480" s="27"/>
    </row>
    <row r="2481" s="17" customFormat="1" ht="324" spans="1:15">
      <c r="A2481" s="27">
        <v>189</v>
      </c>
      <c r="B2481" s="145" t="s">
        <v>5470</v>
      </c>
      <c r="C2481" s="27" t="s">
        <v>5021</v>
      </c>
      <c r="D2481" s="27" t="s">
        <v>5022</v>
      </c>
      <c r="E2481" s="27" t="s">
        <v>5024</v>
      </c>
      <c r="F2481" s="153" t="s">
        <v>5471</v>
      </c>
      <c r="G2481" s="27" t="s">
        <v>5024</v>
      </c>
      <c r="H2481" s="27" t="s">
        <v>5024</v>
      </c>
      <c r="I2481" s="27" t="s">
        <v>5024</v>
      </c>
      <c r="J2481" s="27" t="s">
        <v>5024</v>
      </c>
      <c r="K2481" s="146"/>
      <c r="L2481" s="27"/>
      <c r="M2481" s="27"/>
      <c r="N2481" s="27"/>
      <c r="O2481" s="27"/>
    </row>
    <row r="2482" s="17" customFormat="1" ht="409.5" spans="1:15">
      <c r="A2482" s="27">
        <v>190</v>
      </c>
      <c r="B2482" s="145" t="s">
        <v>5472</v>
      </c>
      <c r="C2482" s="27" t="s">
        <v>5021</v>
      </c>
      <c r="D2482" s="27" t="s">
        <v>5022</v>
      </c>
      <c r="E2482" s="27" t="s">
        <v>5024</v>
      </c>
      <c r="F2482" s="153" t="s">
        <v>5473</v>
      </c>
      <c r="G2482" s="27" t="s">
        <v>5024</v>
      </c>
      <c r="H2482" s="27" t="s">
        <v>5024</v>
      </c>
      <c r="I2482" s="27" t="s">
        <v>5024</v>
      </c>
      <c r="J2482" s="27" t="s">
        <v>5024</v>
      </c>
      <c r="K2482" s="146" t="s">
        <v>1950</v>
      </c>
      <c r="L2482" s="27" t="s">
        <v>5024</v>
      </c>
      <c r="M2482" s="27" t="s">
        <v>5024</v>
      </c>
      <c r="N2482" s="27" t="s">
        <v>5024</v>
      </c>
      <c r="O2482" s="27"/>
    </row>
    <row r="2483" s="17" customFormat="1" ht="252" spans="1:15">
      <c r="A2483" s="27">
        <v>191</v>
      </c>
      <c r="B2483" s="145" t="s">
        <v>5474</v>
      </c>
      <c r="C2483" s="27" t="s">
        <v>5021</v>
      </c>
      <c r="D2483" s="27" t="s">
        <v>5022</v>
      </c>
      <c r="E2483" s="27" t="s">
        <v>5024</v>
      </c>
      <c r="F2483" s="154" t="s">
        <v>5475</v>
      </c>
      <c r="G2483" s="27" t="s">
        <v>5024</v>
      </c>
      <c r="H2483" s="27" t="s">
        <v>5024</v>
      </c>
      <c r="I2483" s="27" t="s">
        <v>5024</v>
      </c>
      <c r="J2483" s="27" t="s">
        <v>5024</v>
      </c>
      <c r="K2483" s="146" t="s">
        <v>1950</v>
      </c>
      <c r="L2483" s="27" t="s">
        <v>5024</v>
      </c>
      <c r="M2483" s="27" t="s">
        <v>5024</v>
      </c>
      <c r="N2483" s="27" t="s">
        <v>5024</v>
      </c>
      <c r="O2483" s="27"/>
    </row>
    <row r="2484" s="17" customFormat="1" ht="409.5" spans="1:15">
      <c r="A2484" s="27">
        <v>192</v>
      </c>
      <c r="B2484" s="145" t="s">
        <v>5476</v>
      </c>
      <c r="C2484" s="27" t="s">
        <v>5021</v>
      </c>
      <c r="D2484" s="27" t="s">
        <v>5022</v>
      </c>
      <c r="E2484" s="27" t="s">
        <v>5024</v>
      </c>
      <c r="F2484" s="154" t="s">
        <v>5477</v>
      </c>
      <c r="G2484" s="27" t="s">
        <v>5024</v>
      </c>
      <c r="H2484" s="27" t="s">
        <v>5024</v>
      </c>
      <c r="I2484" s="27" t="s">
        <v>5024</v>
      </c>
      <c r="J2484" s="27" t="s">
        <v>5024</v>
      </c>
      <c r="K2484" s="146" t="s">
        <v>1950</v>
      </c>
      <c r="L2484" s="27" t="s">
        <v>5024</v>
      </c>
      <c r="M2484" s="27" t="s">
        <v>5024</v>
      </c>
      <c r="N2484" s="27" t="s">
        <v>5024</v>
      </c>
      <c r="O2484" s="27"/>
    </row>
    <row r="2485" s="17" customFormat="1" ht="168" spans="1:15">
      <c r="A2485" s="27">
        <v>193</v>
      </c>
      <c r="B2485" s="145" t="s">
        <v>5478</v>
      </c>
      <c r="C2485" s="27" t="s">
        <v>5021</v>
      </c>
      <c r="D2485" s="27" t="s">
        <v>5022</v>
      </c>
      <c r="E2485" s="27" t="s">
        <v>5024</v>
      </c>
      <c r="F2485" s="153" t="s">
        <v>5479</v>
      </c>
      <c r="G2485" s="27" t="s">
        <v>5024</v>
      </c>
      <c r="H2485" s="27" t="s">
        <v>5024</v>
      </c>
      <c r="I2485" s="27" t="s">
        <v>5024</v>
      </c>
      <c r="J2485" s="27" t="s">
        <v>5024</v>
      </c>
      <c r="K2485" s="146" t="s">
        <v>1950</v>
      </c>
      <c r="L2485" s="27" t="s">
        <v>5024</v>
      </c>
      <c r="M2485" s="27" t="s">
        <v>5024</v>
      </c>
      <c r="N2485" s="27" t="s">
        <v>5024</v>
      </c>
      <c r="O2485" s="27"/>
    </row>
    <row r="2486" s="17" customFormat="1" ht="240" spans="1:15">
      <c r="A2486" s="27">
        <v>194</v>
      </c>
      <c r="B2486" s="145" t="s">
        <v>5480</v>
      </c>
      <c r="C2486" s="27" t="s">
        <v>5021</v>
      </c>
      <c r="D2486" s="27" t="s">
        <v>5022</v>
      </c>
      <c r="E2486" s="145" t="s">
        <v>5481</v>
      </c>
      <c r="F2486" s="27" t="s">
        <v>5024</v>
      </c>
      <c r="G2486" s="27" t="s">
        <v>5024</v>
      </c>
      <c r="H2486" s="153" t="s">
        <v>5482</v>
      </c>
      <c r="I2486" s="27" t="s">
        <v>5024</v>
      </c>
      <c r="J2486" s="27" t="s">
        <v>5024</v>
      </c>
      <c r="K2486" s="146" t="s">
        <v>1950</v>
      </c>
      <c r="L2486" s="27" t="s">
        <v>5024</v>
      </c>
      <c r="M2486" s="27" t="s">
        <v>5024</v>
      </c>
      <c r="N2486" s="27" t="s">
        <v>5024</v>
      </c>
      <c r="O2486" s="27"/>
    </row>
    <row r="2487" s="17" customFormat="1" ht="409.5" spans="1:15">
      <c r="A2487" s="27">
        <v>195</v>
      </c>
      <c r="B2487" s="145" t="s">
        <v>5483</v>
      </c>
      <c r="C2487" s="27" t="s">
        <v>5021</v>
      </c>
      <c r="D2487" s="27" t="s">
        <v>5022</v>
      </c>
      <c r="E2487" s="27" t="s">
        <v>5024</v>
      </c>
      <c r="F2487" s="27" t="s">
        <v>5024</v>
      </c>
      <c r="G2487" s="27" t="s">
        <v>5024</v>
      </c>
      <c r="H2487" s="153" t="s">
        <v>5484</v>
      </c>
      <c r="I2487" s="27" t="s">
        <v>5024</v>
      </c>
      <c r="J2487" s="27" t="s">
        <v>5024</v>
      </c>
      <c r="K2487" s="146" t="s">
        <v>1950</v>
      </c>
      <c r="L2487" s="27" t="s">
        <v>5024</v>
      </c>
      <c r="M2487" s="27" t="s">
        <v>5024</v>
      </c>
      <c r="N2487" s="27" t="s">
        <v>5024</v>
      </c>
      <c r="O2487" s="27"/>
    </row>
    <row r="2488" s="17" customFormat="1" ht="240" spans="1:15">
      <c r="A2488" s="27">
        <v>196</v>
      </c>
      <c r="B2488" s="145" t="s">
        <v>5485</v>
      </c>
      <c r="C2488" s="27" t="s">
        <v>5021</v>
      </c>
      <c r="D2488" s="27" t="s">
        <v>5022</v>
      </c>
      <c r="E2488" s="36" t="s">
        <v>5481</v>
      </c>
      <c r="F2488" s="27" t="s">
        <v>5024</v>
      </c>
      <c r="G2488" s="27" t="s">
        <v>5024</v>
      </c>
      <c r="H2488" s="27" t="s">
        <v>5024</v>
      </c>
      <c r="I2488" s="27" t="s">
        <v>5024</v>
      </c>
      <c r="J2488" s="27" t="s">
        <v>5024</v>
      </c>
      <c r="K2488" s="146" t="s">
        <v>1950</v>
      </c>
      <c r="L2488" s="27" t="s">
        <v>5024</v>
      </c>
      <c r="M2488" s="27" t="s">
        <v>5024</v>
      </c>
      <c r="N2488" s="27" t="s">
        <v>5024</v>
      </c>
      <c r="O2488" s="27"/>
    </row>
    <row r="2489" s="17" customFormat="1" ht="372" spans="1:15">
      <c r="A2489" s="27">
        <v>197</v>
      </c>
      <c r="B2489" s="145" t="s">
        <v>5486</v>
      </c>
      <c r="C2489" s="27" t="s">
        <v>5021</v>
      </c>
      <c r="D2489" s="27" t="s">
        <v>5022</v>
      </c>
      <c r="E2489" s="154" t="s">
        <v>5487</v>
      </c>
      <c r="F2489" s="27" t="s">
        <v>5024</v>
      </c>
      <c r="G2489" s="27" t="s">
        <v>5024</v>
      </c>
      <c r="H2489" s="27" t="s">
        <v>5024</v>
      </c>
      <c r="I2489" s="27" t="s">
        <v>5024</v>
      </c>
      <c r="J2489" s="27" t="s">
        <v>5024</v>
      </c>
      <c r="K2489" s="146" t="s">
        <v>1950</v>
      </c>
      <c r="L2489" s="27" t="s">
        <v>5024</v>
      </c>
      <c r="M2489" s="27" t="s">
        <v>5024</v>
      </c>
      <c r="N2489" s="27" t="s">
        <v>5024</v>
      </c>
      <c r="O2489" s="27"/>
    </row>
    <row r="2490" s="17" customFormat="1" ht="336" spans="1:15">
      <c r="A2490" s="27">
        <v>198</v>
      </c>
      <c r="B2490" s="145" t="s">
        <v>5488</v>
      </c>
      <c r="C2490" s="27" t="s">
        <v>5021</v>
      </c>
      <c r="D2490" s="27" t="s">
        <v>5022</v>
      </c>
      <c r="E2490" s="153" t="s">
        <v>5489</v>
      </c>
      <c r="F2490" s="27" t="s">
        <v>5024</v>
      </c>
      <c r="G2490" s="27" t="s">
        <v>5024</v>
      </c>
      <c r="H2490" s="27" t="s">
        <v>5024</v>
      </c>
      <c r="I2490" s="27" t="s">
        <v>5024</v>
      </c>
      <c r="J2490" s="27" t="s">
        <v>5024</v>
      </c>
      <c r="K2490" s="146" t="s">
        <v>1950</v>
      </c>
      <c r="L2490" s="27" t="s">
        <v>5024</v>
      </c>
      <c r="M2490" s="27" t="s">
        <v>5024</v>
      </c>
      <c r="N2490" s="27" t="s">
        <v>5024</v>
      </c>
      <c r="O2490" s="27"/>
    </row>
    <row r="2491" s="17" customFormat="1" ht="336" spans="1:15">
      <c r="A2491" s="27">
        <v>199</v>
      </c>
      <c r="B2491" s="145" t="s">
        <v>5490</v>
      </c>
      <c r="C2491" s="27" t="s">
        <v>5021</v>
      </c>
      <c r="D2491" s="27" t="s">
        <v>5022</v>
      </c>
      <c r="E2491" s="154" t="s">
        <v>5491</v>
      </c>
      <c r="F2491" s="27" t="s">
        <v>5024</v>
      </c>
      <c r="G2491" s="27" t="s">
        <v>5024</v>
      </c>
      <c r="H2491" s="27" t="s">
        <v>5024</v>
      </c>
      <c r="I2491" s="27" t="s">
        <v>5024</v>
      </c>
      <c r="J2491" s="27" t="s">
        <v>5024</v>
      </c>
      <c r="K2491" s="146" t="s">
        <v>1950</v>
      </c>
      <c r="L2491" s="27" t="s">
        <v>5024</v>
      </c>
      <c r="M2491" s="27" t="s">
        <v>5024</v>
      </c>
      <c r="N2491" s="27" t="s">
        <v>5024</v>
      </c>
      <c r="O2491" s="27"/>
    </row>
    <row r="2492" s="17" customFormat="1" ht="396" spans="1:15">
      <c r="A2492" s="27">
        <v>200</v>
      </c>
      <c r="B2492" s="145" t="s">
        <v>5492</v>
      </c>
      <c r="C2492" s="27" t="s">
        <v>5021</v>
      </c>
      <c r="D2492" s="27" t="s">
        <v>5022</v>
      </c>
      <c r="E2492" s="154" t="s">
        <v>5493</v>
      </c>
      <c r="F2492" s="27" t="s">
        <v>5024</v>
      </c>
      <c r="G2492" s="27" t="s">
        <v>5024</v>
      </c>
      <c r="H2492" s="27" t="s">
        <v>5024</v>
      </c>
      <c r="I2492" s="27" t="s">
        <v>5024</v>
      </c>
      <c r="J2492" s="27" t="s">
        <v>5024</v>
      </c>
      <c r="K2492" s="146" t="s">
        <v>5494</v>
      </c>
      <c r="L2492" s="27" t="s">
        <v>5024</v>
      </c>
      <c r="M2492" s="27" t="s">
        <v>5024</v>
      </c>
      <c r="N2492" s="27" t="s">
        <v>5024</v>
      </c>
      <c r="O2492" s="27"/>
    </row>
    <row r="2493" s="17" customFormat="1" ht="144" spans="1:15">
      <c r="A2493" s="27">
        <v>201</v>
      </c>
      <c r="B2493" s="145" t="s">
        <v>5495</v>
      </c>
      <c r="C2493" s="27" t="s">
        <v>5021</v>
      </c>
      <c r="D2493" s="27" t="s">
        <v>5022</v>
      </c>
      <c r="E2493" s="154" t="s">
        <v>5496</v>
      </c>
      <c r="F2493" s="27" t="s">
        <v>5024</v>
      </c>
      <c r="G2493" s="27" t="s">
        <v>5024</v>
      </c>
      <c r="H2493" s="154" t="s">
        <v>5497</v>
      </c>
      <c r="I2493" s="27" t="s">
        <v>5024</v>
      </c>
      <c r="J2493" s="27" t="s">
        <v>5024</v>
      </c>
      <c r="K2493" s="146" t="s">
        <v>5498</v>
      </c>
      <c r="L2493" s="27" t="s">
        <v>5024</v>
      </c>
      <c r="M2493" s="27" t="s">
        <v>5024</v>
      </c>
      <c r="N2493" s="27" t="s">
        <v>5024</v>
      </c>
      <c r="O2493" s="27"/>
    </row>
    <row r="2494" s="17" customFormat="1" ht="409.5" spans="1:15">
      <c r="A2494" s="27">
        <v>202</v>
      </c>
      <c r="B2494" s="145" t="s">
        <v>5499</v>
      </c>
      <c r="C2494" s="27" t="s">
        <v>5021</v>
      </c>
      <c r="D2494" s="27" t="s">
        <v>5022</v>
      </c>
      <c r="E2494" s="42" t="s">
        <v>5500</v>
      </c>
      <c r="F2494" s="27" t="s">
        <v>5024</v>
      </c>
      <c r="G2494" s="27" t="s">
        <v>5024</v>
      </c>
      <c r="H2494" s="27" t="s">
        <v>5024</v>
      </c>
      <c r="I2494" s="27" t="s">
        <v>5024</v>
      </c>
      <c r="J2494" s="27" t="s">
        <v>5024</v>
      </c>
      <c r="K2494" s="146" t="s">
        <v>1950</v>
      </c>
      <c r="L2494" s="27" t="s">
        <v>5024</v>
      </c>
      <c r="M2494" s="27" t="s">
        <v>5024</v>
      </c>
      <c r="N2494" s="27" t="s">
        <v>5024</v>
      </c>
      <c r="O2494" s="27"/>
    </row>
    <row r="2495" s="17" customFormat="1" ht="156" spans="1:15">
      <c r="A2495" s="27">
        <v>203</v>
      </c>
      <c r="B2495" s="145" t="s">
        <v>5501</v>
      </c>
      <c r="C2495" s="27" t="s">
        <v>5021</v>
      </c>
      <c r="D2495" s="27" t="s">
        <v>5022</v>
      </c>
      <c r="E2495" s="42" t="s">
        <v>5502</v>
      </c>
      <c r="F2495" s="42" t="s">
        <v>5503</v>
      </c>
      <c r="G2495" s="27" t="s">
        <v>5024</v>
      </c>
      <c r="H2495" s="27" t="s">
        <v>5024</v>
      </c>
      <c r="I2495" s="27" t="s">
        <v>5024</v>
      </c>
      <c r="J2495" s="27" t="s">
        <v>5024</v>
      </c>
      <c r="K2495" s="146" t="s">
        <v>1950</v>
      </c>
      <c r="L2495" s="27" t="s">
        <v>5024</v>
      </c>
      <c r="M2495" s="27" t="s">
        <v>5024</v>
      </c>
      <c r="N2495" s="27" t="s">
        <v>5024</v>
      </c>
      <c r="O2495" s="27"/>
    </row>
    <row r="2496" s="17" customFormat="1" ht="312" spans="1:15">
      <c r="A2496" s="27">
        <v>204</v>
      </c>
      <c r="B2496" s="145" t="s">
        <v>5504</v>
      </c>
      <c r="C2496" s="27" t="s">
        <v>5021</v>
      </c>
      <c r="D2496" s="27" t="s">
        <v>5022</v>
      </c>
      <c r="E2496" s="42" t="s">
        <v>5505</v>
      </c>
      <c r="F2496" s="27" t="s">
        <v>5024</v>
      </c>
      <c r="G2496" s="27" t="s">
        <v>5024</v>
      </c>
      <c r="H2496" s="27" t="s">
        <v>5024</v>
      </c>
      <c r="I2496" s="27" t="s">
        <v>5024</v>
      </c>
      <c r="J2496" s="27" t="s">
        <v>5024</v>
      </c>
      <c r="K2496" s="146" t="s">
        <v>1950</v>
      </c>
      <c r="L2496" s="27" t="s">
        <v>5024</v>
      </c>
      <c r="M2496" s="27" t="s">
        <v>5024</v>
      </c>
      <c r="N2496" s="27" t="s">
        <v>5024</v>
      </c>
      <c r="O2496" s="27"/>
    </row>
    <row r="2497" s="17" customFormat="1" ht="409.5" spans="1:15">
      <c r="A2497" s="27">
        <v>205</v>
      </c>
      <c r="B2497" s="145" t="s">
        <v>5506</v>
      </c>
      <c r="C2497" s="27" t="s">
        <v>5021</v>
      </c>
      <c r="D2497" s="27" t="s">
        <v>5022</v>
      </c>
      <c r="E2497" s="42" t="s">
        <v>5507</v>
      </c>
      <c r="F2497" s="27" t="s">
        <v>5024</v>
      </c>
      <c r="G2497" s="27" t="s">
        <v>5024</v>
      </c>
      <c r="H2497" s="27" t="s">
        <v>5024</v>
      </c>
      <c r="I2497" s="27" t="s">
        <v>5024</v>
      </c>
      <c r="J2497" s="27" t="s">
        <v>5024</v>
      </c>
      <c r="K2497" s="146" t="s">
        <v>5508</v>
      </c>
      <c r="L2497" s="27" t="s">
        <v>5024</v>
      </c>
      <c r="M2497" s="27" t="s">
        <v>5024</v>
      </c>
      <c r="N2497" s="27" t="s">
        <v>5024</v>
      </c>
      <c r="O2497" s="27"/>
    </row>
    <row r="2498" s="17" customFormat="1" ht="228" spans="1:15">
      <c r="A2498" s="27">
        <v>206</v>
      </c>
      <c r="B2498" s="145" t="s">
        <v>5509</v>
      </c>
      <c r="C2498" s="27" t="s">
        <v>5021</v>
      </c>
      <c r="D2498" s="27" t="s">
        <v>5022</v>
      </c>
      <c r="E2498" s="42" t="s">
        <v>5510</v>
      </c>
      <c r="F2498" s="27" t="s">
        <v>5024</v>
      </c>
      <c r="G2498" s="27" t="s">
        <v>5024</v>
      </c>
      <c r="H2498" s="27" t="s">
        <v>5024</v>
      </c>
      <c r="I2498" s="27" t="s">
        <v>5024</v>
      </c>
      <c r="J2498" s="27" t="s">
        <v>5024</v>
      </c>
      <c r="K2498" s="146" t="s">
        <v>1950</v>
      </c>
      <c r="L2498" s="27" t="s">
        <v>5024</v>
      </c>
      <c r="M2498" s="27" t="s">
        <v>5024</v>
      </c>
      <c r="N2498" s="27" t="s">
        <v>5024</v>
      </c>
      <c r="O2498" s="27"/>
    </row>
    <row r="2499" s="17" customFormat="1" ht="360" spans="1:15">
      <c r="A2499" s="27">
        <v>207</v>
      </c>
      <c r="B2499" s="145" t="s">
        <v>5511</v>
      </c>
      <c r="C2499" s="27" t="s">
        <v>5021</v>
      </c>
      <c r="D2499" s="27" t="s">
        <v>5022</v>
      </c>
      <c r="E2499" s="145" t="s">
        <v>5512</v>
      </c>
      <c r="F2499" s="27" t="s">
        <v>5024</v>
      </c>
      <c r="G2499" s="27" t="s">
        <v>5024</v>
      </c>
      <c r="H2499" s="27" t="s">
        <v>5024</v>
      </c>
      <c r="I2499" s="27" t="s">
        <v>5024</v>
      </c>
      <c r="J2499" s="27" t="s">
        <v>5024</v>
      </c>
      <c r="K2499" s="146" t="s">
        <v>5513</v>
      </c>
      <c r="L2499" s="27" t="s">
        <v>5024</v>
      </c>
      <c r="M2499" s="27" t="s">
        <v>5024</v>
      </c>
      <c r="N2499" s="27" t="s">
        <v>5024</v>
      </c>
      <c r="O2499" s="27"/>
    </row>
    <row r="2500" s="17" customFormat="1" ht="192" spans="1:15">
      <c r="A2500" s="27">
        <v>208</v>
      </c>
      <c r="B2500" s="145" t="s">
        <v>5514</v>
      </c>
      <c r="C2500" s="27" t="s">
        <v>5021</v>
      </c>
      <c r="D2500" s="27" t="s">
        <v>5022</v>
      </c>
      <c r="E2500" s="42" t="s">
        <v>5515</v>
      </c>
      <c r="F2500" s="27" t="s">
        <v>5024</v>
      </c>
      <c r="G2500" s="27" t="s">
        <v>5024</v>
      </c>
      <c r="H2500" s="27" t="s">
        <v>5024</v>
      </c>
      <c r="I2500" s="27" t="s">
        <v>5024</v>
      </c>
      <c r="J2500" s="27" t="s">
        <v>5024</v>
      </c>
      <c r="K2500" s="146" t="s">
        <v>1950</v>
      </c>
      <c r="L2500" s="27" t="s">
        <v>5024</v>
      </c>
      <c r="M2500" s="27" t="s">
        <v>5024</v>
      </c>
      <c r="N2500" s="27" t="s">
        <v>5024</v>
      </c>
      <c r="O2500" s="27"/>
    </row>
    <row r="2501" s="17" customFormat="1" ht="201" customHeight="1" spans="1:15">
      <c r="A2501" s="27">
        <v>209</v>
      </c>
      <c r="B2501" s="145" t="s">
        <v>5516</v>
      </c>
      <c r="C2501" s="27" t="s">
        <v>5021</v>
      </c>
      <c r="D2501" s="27" t="s">
        <v>5022</v>
      </c>
      <c r="E2501" s="27" t="s">
        <v>5024</v>
      </c>
      <c r="F2501" s="42" t="s">
        <v>5517</v>
      </c>
      <c r="G2501" s="27" t="s">
        <v>5024</v>
      </c>
      <c r="H2501" s="27" t="s">
        <v>5024</v>
      </c>
      <c r="I2501" s="27" t="s">
        <v>5024</v>
      </c>
      <c r="J2501" s="27" t="s">
        <v>5024</v>
      </c>
      <c r="K2501" s="146" t="s">
        <v>1950</v>
      </c>
      <c r="L2501" s="27" t="s">
        <v>5024</v>
      </c>
      <c r="M2501" s="27" t="s">
        <v>5024</v>
      </c>
      <c r="N2501" s="27" t="s">
        <v>5024</v>
      </c>
      <c r="O2501" s="27"/>
    </row>
    <row r="2502" s="17" customFormat="1" ht="192" spans="1:15">
      <c r="A2502" s="27">
        <v>210</v>
      </c>
      <c r="B2502" s="145" t="s">
        <v>5518</v>
      </c>
      <c r="C2502" s="27" t="s">
        <v>5021</v>
      </c>
      <c r="D2502" s="27" t="s">
        <v>5022</v>
      </c>
      <c r="E2502" s="27" t="s">
        <v>5024</v>
      </c>
      <c r="F2502" s="42" t="s">
        <v>5519</v>
      </c>
      <c r="G2502" s="27" t="s">
        <v>5024</v>
      </c>
      <c r="H2502" s="27" t="s">
        <v>5024</v>
      </c>
      <c r="I2502" s="27" t="s">
        <v>5024</v>
      </c>
      <c r="J2502" s="27" t="s">
        <v>5024</v>
      </c>
      <c r="K2502" s="146" t="s">
        <v>1950</v>
      </c>
      <c r="L2502" s="27" t="s">
        <v>5024</v>
      </c>
      <c r="M2502" s="27" t="s">
        <v>5024</v>
      </c>
      <c r="N2502" s="27" t="s">
        <v>5024</v>
      </c>
      <c r="O2502" s="27"/>
    </row>
    <row r="2503" s="17" customFormat="1" ht="144" spans="1:15">
      <c r="A2503" s="27">
        <v>211</v>
      </c>
      <c r="B2503" s="145" t="s">
        <v>5520</v>
      </c>
      <c r="C2503" s="27" t="s">
        <v>5021</v>
      </c>
      <c r="D2503" s="27" t="s">
        <v>5022</v>
      </c>
      <c r="E2503" s="27" t="s">
        <v>5024</v>
      </c>
      <c r="F2503" s="42" t="s">
        <v>5521</v>
      </c>
      <c r="G2503" s="27" t="s">
        <v>5024</v>
      </c>
      <c r="H2503" s="27" t="s">
        <v>5024</v>
      </c>
      <c r="I2503" s="27" t="s">
        <v>5024</v>
      </c>
      <c r="J2503" s="27" t="s">
        <v>5024</v>
      </c>
      <c r="K2503" s="146" t="s">
        <v>1950</v>
      </c>
      <c r="L2503" s="27" t="s">
        <v>5024</v>
      </c>
      <c r="M2503" s="27" t="s">
        <v>5024</v>
      </c>
      <c r="N2503" s="27" t="s">
        <v>5024</v>
      </c>
      <c r="O2503" s="27"/>
    </row>
    <row r="2504" s="17" customFormat="1" ht="240" spans="1:15">
      <c r="A2504" s="27">
        <v>212</v>
      </c>
      <c r="B2504" s="145" t="s">
        <v>5522</v>
      </c>
      <c r="C2504" s="27" t="s">
        <v>5021</v>
      </c>
      <c r="D2504" s="27" t="s">
        <v>5022</v>
      </c>
      <c r="E2504" s="27" t="s">
        <v>5024</v>
      </c>
      <c r="F2504" s="27" t="s">
        <v>5024</v>
      </c>
      <c r="G2504" s="42" t="s">
        <v>5523</v>
      </c>
      <c r="H2504" s="27" t="s">
        <v>5024</v>
      </c>
      <c r="I2504" s="27" t="s">
        <v>5024</v>
      </c>
      <c r="J2504" s="27" t="s">
        <v>5024</v>
      </c>
      <c r="K2504" s="146" t="s">
        <v>5524</v>
      </c>
      <c r="L2504" s="27" t="s">
        <v>5024</v>
      </c>
      <c r="M2504" s="27" t="s">
        <v>5024</v>
      </c>
      <c r="N2504" s="27" t="s">
        <v>5024</v>
      </c>
      <c r="O2504" s="27"/>
    </row>
    <row r="2505" s="17" customFormat="1" ht="276" spans="1:15">
      <c r="A2505" s="27">
        <v>213</v>
      </c>
      <c r="B2505" s="145" t="s">
        <v>5525</v>
      </c>
      <c r="C2505" s="27" t="s">
        <v>5021</v>
      </c>
      <c r="D2505" s="27" t="s">
        <v>5022</v>
      </c>
      <c r="E2505" s="27" t="s">
        <v>5024</v>
      </c>
      <c r="F2505" s="27" t="s">
        <v>5024</v>
      </c>
      <c r="G2505" s="42" t="s">
        <v>5526</v>
      </c>
      <c r="H2505" s="27" t="s">
        <v>5024</v>
      </c>
      <c r="I2505" s="27" t="s">
        <v>5024</v>
      </c>
      <c r="J2505" s="27" t="s">
        <v>5024</v>
      </c>
      <c r="K2505" s="146" t="s">
        <v>5527</v>
      </c>
      <c r="L2505" s="27" t="s">
        <v>5024</v>
      </c>
      <c r="M2505" s="27" t="s">
        <v>5024</v>
      </c>
      <c r="N2505" s="27" t="s">
        <v>5024</v>
      </c>
      <c r="O2505" s="27"/>
    </row>
    <row r="2506" s="17" customFormat="1" ht="264" spans="1:15">
      <c r="A2506" s="27">
        <v>214</v>
      </c>
      <c r="B2506" s="145" t="s">
        <v>5528</v>
      </c>
      <c r="C2506" s="27" t="s">
        <v>5021</v>
      </c>
      <c r="D2506" s="27" t="s">
        <v>5022</v>
      </c>
      <c r="E2506" s="27" t="s">
        <v>5024</v>
      </c>
      <c r="F2506" s="27" t="s">
        <v>5024</v>
      </c>
      <c r="G2506" s="42" t="s">
        <v>5529</v>
      </c>
      <c r="H2506" s="27" t="s">
        <v>5024</v>
      </c>
      <c r="I2506" s="27" t="s">
        <v>5024</v>
      </c>
      <c r="J2506" s="27" t="s">
        <v>5024</v>
      </c>
      <c r="K2506" s="146" t="s">
        <v>5530</v>
      </c>
      <c r="L2506" s="27" t="s">
        <v>5024</v>
      </c>
      <c r="M2506" s="27" t="s">
        <v>5024</v>
      </c>
      <c r="N2506" s="27" t="s">
        <v>5024</v>
      </c>
      <c r="O2506" s="27"/>
    </row>
    <row r="2507" s="17" customFormat="1" ht="276" spans="1:15">
      <c r="A2507" s="27">
        <v>215</v>
      </c>
      <c r="B2507" s="145" t="s">
        <v>5531</v>
      </c>
      <c r="C2507" s="27" t="s">
        <v>5021</v>
      </c>
      <c r="D2507" s="27" t="s">
        <v>5022</v>
      </c>
      <c r="E2507" s="27" t="s">
        <v>5024</v>
      </c>
      <c r="F2507" s="27" t="s">
        <v>5024</v>
      </c>
      <c r="G2507" s="42" t="s">
        <v>5532</v>
      </c>
      <c r="H2507" s="27" t="s">
        <v>5024</v>
      </c>
      <c r="I2507" s="27" t="s">
        <v>5024</v>
      </c>
      <c r="J2507" s="27" t="s">
        <v>5024</v>
      </c>
      <c r="K2507" s="146" t="s">
        <v>5533</v>
      </c>
      <c r="L2507" s="27" t="s">
        <v>5024</v>
      </c>
      <c r="M2507" s="27" t="s">
        <v>5024</v>
      </c>
      <c r="N2507" s="27" t="s">
        <v>5024</v>
      </c>
      <c r="O2507" s="27"/>
    </row>
    <row r="2508" s="17" customFormat="1" ht="168" spans="1:15">
      <c r="A2508" s="27">
        <v>216</v>
      </c>
      <c r="B2508" s="145" t="s">
        <v>5534</v>
      </c>
      <c r="C2508" s="27" t="s">
        <v>5021</v>
      </c>
      <c r="D2508" s="27" t="s">
        <v>5022</v>
      </c>
      <c r="E2508" s="27" t="s">
        <v>5024</v>
      </c>
      <c r="F2508" s="27" t="s">
        <v>5024</v>
      </c>
      <c r="G2508" s="42" t="s">
        <v>5535</v>
      </c>
      <c r="H2508" s="27" t="s">
        <v>5024</v>
      </c>
      <c r="I2508" s="27" t="s">
        <v>5024</v>
      </c>
      <c r="J2508" s="27" t="s">
        <v>5024</v>
      </c>
      <c r="K2508" s="146" t="s">
        <v>1950</v>
      </c>
      <c r="L2508" s="27" t="s">
        <v>5024</v>
      </c>
      <c r="M2508" s="27" t="s">
        <v>5024</v>
      </c>
      <c r="N2508" s="27" t="s">
        <v>5024</v>
      </c>
      <c r="O2508" s="27"/>
    </row>
    <row r="2509" s="17" customFormat="1" ht="300" spans="1:15">
      <c r="A2509" s="27">
        <v>217</v>
      </c>
      <c r="B2509" s="145" t="s">
        <v>5536</v>
      </c>
      <c r="C2509" s="27" t="s">
        <v>5021</v>
      </c>
      <c r="D2509" s="27" t="s">
        <v>5022</v>
      </c>
      <c r="E2509" s="27" t="s">
        <v>5024</v>
      </c>
      <c r="F2509" s="42" t="s">
        <v>5537</v>
      </c>
      <c r="G2509" s="27" t="s">
        <v>5024</v>
      </c>
      <c r="H2509" s="27" t="s">
        <v>5024</v>
      </c>
      <c r="I2509" s="27" t="s">
        <v>5024</v>
      </c>
      <c r="J2509" s="27" t="s">
        <v>5024</v>
      </c>
      <c r="K2509" s="146" t="s">
        <v>1950</v>
      </c>
      <c r="L2509" s="27" t="s">
        <v>5024</v>
      </c>
      <c r="M2509" s="27" t="s">
        <v>5024</v>
      </c>
      <c r="N2509" s="27" t="s">
        <v>5024</v>
      </c>
      <c r="O2509" s="27"/>
    </row>
    <row r="2510" s="17" customFormat="1" ht="409.5" spans="1:15">
      <c r="A2510" s="27">
        <v>218</v>
      </c>
      <c r="B2510" s="145" t="s">
        <v>5538</v>
      </c>
      <c r="C2510" s="27" t="s">
        <v>5021</v>
      </c>
      <c r="D2510" s="27" t="s">
        <v>5022</v>
      </c>
      <c r="E2510" s="27" t="s">
        <v>5024</v>
      </c>
      <c r="F2510" s="42" t="s">
        <v>5539</v>
      </c>
      <c r="G2510" s="27" t="s">
        <v>5024</v>
      </c>
      <c r="H2510" s="27" t="s">
        <v>5024</v>
      </c>
      <c r="I2510" s="27" t="s">
        <v>5024</v>
      </c>
      <c r="J2510" s="27" t="s">
        <v>5024</v>
      </c>
      <c r="K2510" s="146" t="s">
        <v>1950</v>
      </c>
      <c r="L2510" s="27" t="s">
        <v>5024</v>
      </c>
      <c r="M2510" s="27" t="s">
        <v>5024</v>
      </c>
      <c r="N2510" s="27" t="s">
        <v>5024</v>
      </c>
      <c r="O2510" s="27"/>
    </row>
    <row r="2511" s="17" customFormat="1" ht="396" spans="1:15">
      <c r="A2511" s="27">
        <v>219</v>
      </c>
      <c r="B2511" s="145" t="s">
        <v>5540</v>
      </c>
      <c r="C2511" s="27" t="s">
        <v>5021</v>
      </c>
      <c r="D2511" s="27" t="s">
        <v>5022</v>
      </c>
      <c r="E2511" s="27" t="s">
        <v>5024</v>
      </c>
      <c r="F2511" s="145" t="s">
        <v>5541</v>
      </c>
      <c r="G2511" s="27" t="s">
        <v>5024</v>
      </c>
      <c r="H2511" s="27" t="s">
        <v>5024</v>
      </c>
      <c r="I2511" s="27" t="s">
        <v>5024</v>
      </c>
      <c r="J2511" s="27" t="s">
        <v>5024</v>
      </c>
      <c r="K2511" s="146" t="s">
        <v>5542</v>
      </c>
      <c r="L2511" s="27" t="s">
        <v>5024</v>
      </c>
      <c r="M2511" s="27" t="s">
        <v>5024</v>
      </c>
      <c r="N2511" s="27" t="s">
        <v>5024</v>
      </c>
      <c r="O2511" s="27"/>
    </row>
    <row r="2512" s="17" customFormat="1" ht="409.5" spans="1:15">
      <c r="A2512" s="27">
        <v>220</v>
      </c>
      <c r="B2512" s="145" t="s">
        <v>5543</v>
      </c>
      <c r="C2512" s="27" t="s">
        <v>5021</v>
      </c>
      <c r="D2512" s="27" t="s">
        <v>5022</v>
      </c>
      <c r="E2512" s="27" t="s">
        <v>5024</v>
      </c>
      <c r="F2512" s="145" t="s">
        <v>5544</v>
      </c>
      <c r="G2512" s="27" t="s">
        <v>5024</v>
      </c>
      <c r="H2512" s="27" t="s">
        <v>5024</v>
      </c>
      <c r="I2512" s="27" t="s">
        <v>5024</v>
      </c>
      <c r="J2512" s="27" t="s">
        <v>5024</v>
      </c>
      <c r="K2512" s="146" t="s">
        <v>5542</v>
      </c>
      <c r="L2512" s="27" t="s">
        <v>5024</v>
      </c>
      <c r="M2512" s="27" t="s">
        <v>5024</v>
      </c>
      <c r="N2512" s="27" t="s">
        <v>5024</v>
      </c>
      <c r="O2512" s="27"/>
    </row>
    <row r="2513" s="17" customFormat="1" ht="342" spans="1:15">
      <c r="A2513" s="27">
        <v>221</v>
      </c>
      <c r="B2513" s="145" t="s">
        <v>5545</v>
      </c>
      <c r="C2513" s="27" t="s">
        <v>5021</v>
      </c>
      <c r="D2513" s="27" t="s">
        <v>5022</v>
      </c>
      <c r="E2513" s="27" t="s">
        <v>5024</v>
      </c>
      <c r="F2513" s="37" t="s">
        <v>5546</v>
      </c>
      <c r="G2513" s="27" t="s">
        <v>5024</v>
      </c>
      <c r="H2513" s="27" t="s">
        <v>5024</v>
      </c>
      <c r="I2513" s="27" t="s">
        <v>5024</v>
      </c>
      <c r="J2513" s="27" t="s">
        <v>5024</v>
      </c>
      <c r="K2513" s="146" t="s">
        <v>5542</v>
      </c>
      <c r="L2513" s="27" t="s">
        <v>5024</v>
      </c>
      <c r="M2513" s="27" t="s">
        <v>5024</v>
      </c>
      <c r="N2513" s="27" t="s">
        <v>5024</v>
      </c>
      <c r="O2513" s="27"/>
    </row>
    <row r="2514" s="17" customFormat="1" ht="409.5" spans="1:15">
      <c r="A2514" s="27">
        <v>222</v>
      </c>
      <c r="B2514" s="145" t="s">
        <v>5547</v>
      </c>
      <c r="C2514" s="27" t="s">
        <v>5021</v>
      </c>
      <c r="D2514" s="27" t="s">
        <v>5022</v>
      </c>
      <c r="E2514" s="27" t="s">
        <v>5024</v>
      </c>
      <c r="F2514" s="37" t="s">
        <v>5548</v>
      </c>
      <c r="G2514" s="27" t="s">
        <v>5024</v>
      </c>
      <c r="H2514" s="27" t="s">
        <v>5024</v>
      </c>
      <c r="I2514" s="27" t="s">
        <v>5024</v>
      </c>
      <c r="J2514" s="27" t="s">
        <v>5024</v>
      </c>
      <c r="K2514" s="146" t="s">
        <v>5542</v>
      </c>
      <c r="L2514" s="27" t="s">
        <v>5024</v>
      </c>
      <c r="M2514" s="27" t="s">
        <v>5024</v>
      </c>
      <c r="N2514" s="27" t="s">
        <v>5024</v>
      </c>
      <c r="O2514" s="27"/>
    </row>
    <row r="2515" s="17" customFormat="1" ht="409.5" spans="1:15">
      <c r="A2515" s="27">
        <v>223</v>
      </c>
      <c r="B2515" s="145" t="s">
        <v>5549</v>
      </c>
      <c r="C2515" s="27" t="s">
        <v>5021</v>
      </c>
      <c r="D2515" s="27" t="s">
        <v>5022</v>
      </c>
      <c r="E2515" s="27" t="s">
        <v>5024</v>
      </c>
      <c r="F2515" s="37" t="s">
        <v>5550</v>
      </c>
      <c r="G2515" s="27" t="s">
        <v>5024</v>
      </c>
      <c r="H2515" s="27" t="s">
        <v>5024</v>
      </c>
      <c r="I2515" s="27" t="s">
        <v>5024</v>
      </c>
      <c r="J2515" s="27" t="s">
        <v>5024</v>
      </c>
      <c r="K2515" s="146" t="s">
        <v>5551</v>
      </c>
      <c r="L2515" s="27" t="s">
        <v>5024</v>
      </c>
      <c r="M2515" s="27" t="s">
        <v>5024</v>
      </c>
      <c r="N2515" s="27" t="s">
        <v>5024</v>
      </c>
      <c r="O2515" s="27"/>
    </row>
    <row r="2516" s="17" customFormat="1" ht="409.5" spans="1:15">
      <c r="A2516" s="27">
        <v>224</v>
      </c>
      <c r="B2516" s="145" t="s">
        <v>5552</v>
      </c>
      <c r="C2516" s="27" t="s">
        <v>5021</v>
      </c>
      <c r="D2516" s="27" t="s">
        <v>5022</v>
      </c>
      <c r="E2516" s="27" t="s">
        <v>5024</v>
      </c>
      <c r="F2516" s="37" t="s">
        <v>5553</v>
      </c>
      <c r="G2516" s="27" t="s">
        <v>5024</v>
      </c>
      <c r="H2516" s="27" t="s">
        <v>5024</v>
      </c>
      <c r="I2516" s="27" t="s">
        <v>5024</v>
      </c>
      <c r="J2516" s="27" t="s">
        <v>5024</v>
      </c>
      <c r="K2516" s="146" t="s">
        <v>5554</v>
      </c>
      <c r="L2516" s="27" t="s">
        <v>5024</v>
      </c>
      <c r="M2516" s="27" t="s">
        <v>5024</v>
      </c>
      <c r="N2516" s="27" t="s">
        <v>5024</v>
      </c>
      <c r="O2516" s="27"/>
    </row>
    <row r="2517" s="17" customFormat="1" ht="409.5" spans="1:15">
      <c r="A2517" s="27">
        <v>225</v>
      </c>
      <c r="B2517" s="145" t="s">
        <v>5555</v>
      </c>
      <c r="C2517" s="27" t="s">
        <v>5021</v>
      </c>
      <c r="D2517" s="27" t="s">
        <v>5022</v>
      </c>
      <c r="E2517" s="27" t="s">
        <v>5024</v>
      </c>
      <c r="F2517" s="37" t="s">
        <v>5556</v>
      </c>
      <c r="G2517" s="27" t="s">
        <v>5024</v>
      </c>
      <c r="H2517" s="27" t="s">
        <v>5024</v>
      </c>
      <c r="I2517" s="27" t="s">
        <v>5024</v>
      </c>
      <c r="J2517" s="27" t="s">
        <v>5024</v>
      </c>
      <c r="K2517" s="146" t="s">
        <v>5557</v>
      </c>
      <c r="L2517" s="27" t="s">
        <v>5024</v>
      </c>
      <c r="M2517" s="27" t="s">
        <v>5024</v>
      </c>
      <c r="N2517" s="27" t="s">
        <v>5024</v>
      </c>
      <c r="O2517" s="27"/>
    </row>
    <row r="2518" s="17" customFormat="1" ht="409.5" spans="1:15">
      <c r="A2518" s="27">
        <v>226</v>
      </c>
      <c r="B2518" s="145" t="s">
        <v>5558</v>
      </c>
      <c r="C2518" s="27" t="s">
        <v>5021</v>
      </c>
      <c r="D2518" s="27" t="s">
        <v>5022</v>
      </c>
      <c r="E2518" s="27" t="s">
        <v>5024</v>
      </c>
      <c r="F2518" s="37" t="s">
        <v>5559</v>
      </c>
      <c r="G2518" s="27" t="s">
        <v>5024</v>
      </c>
      <c r="H2518" s="27" t="s">
        <v>5024</v>
      </c>
      <c r="I2518" s="27" t="s">
        <v>5024</v>
      </c>
      <c r="J2518" s="27" t="s">
        <v>5024</v>
      </c>
      <c r="K2518" s="146" t="s">
        <v>5542</v>
      </c>
      <c r="L2518" s="27" t="s">
        <v>5024</v>
      </c>
      <c r="M2518" s="27" t="s">
        <v>5024</v>
      </c>
      <c r="N2518" s="27" t="s">
        <v>5024</v>
      </c>
      <c r="O2518" s="27"/>
    </row>
    <row r="2519" s="17" customFormat="1" ht="156" spans="1:15">
      <c r="A2519" s="27">
        <v>227</v>
      </c>
      <c r="B2519" s="145" t="s">
        <v>5560</v>
      </c>
      <c r="C2519" s="27" t="s">
        <v>5021</v>
      </c>
      <c r="D2519" s="27" t="s">
        <v>5022</v>
      </c>
      <c r="E2519" s="27" t="s">
        <v>5024</v>
      </c>
      <c r="F2519" s="37" t="s">
        <v>5561</v>
      </c>
      <c r="G2519" s="27" t="s">
        <v>5024</v>
      </c>
      <c r="H2519" s="27" t="s">
        <v>5024</v>
      </c>
      <c r="I2519" s="27" t="s">
        <v>5024</v>
      </c>
      <c r="J2519" s="27" t="s">
        <v>5024</v>
      </c>
      <c r="K2519" s="146" t="s">
        <v>5542</v>
      </c>
      <c r="L2519" s="27" t="s">
        <v>5024</v>
      </c>
      <c r="M2519" s="27" t="s">
        <v>5024</v>
      </c>
      <c r="N2519" s="27" t="s">
        <v>5024</v>
      </c>
      <c r="O2519" s="27"/>
    </row>
    <row r="2520" s="17" customFormat="1" ht="372" spans="1:15">
      <c r="A2520" s="27">
        <v>228</v>
      </c>
      <c r="B2520" s="145" t="s">
        <v>5562</v>
      </c>
      <c r="C2520" s="27" t="s">
        <v>5021</v>
      </c>
      <c r="D2520" s="27" t="s">
        <v>5022</v>
      </c>
      <c r="E2520" s="27" t="s">
        <v>5024</v>
      </c>
      <c r="F2520" s="37" t="s">
        <v>5563</v>
      </c>
      <c r="G2520" s="27" t="s">
        <v>5024</v>
      </c>
      <c r="H2520" s="27" t="s">
        <v>5024</v>
      </c>
      <c r="I2520" s="27" t="s">
        <v>5024</v>
      </c>
      <c r="J2520" s="27" t="s">
        <v>5024</v>
      </c>
      <c r="K2520" s="146" t="s">
        <v>5564</v>
      </c>
      <c r="L2520" s="27" t="s">
        <v>5024</v>
      </c>
      <c r="M2520" s="27" t="s">
        <v>5024</v>
      </c>
      <c r="N2520" s="27" t="s">
        <v>5024</v>
      </c>
      <c r="O2520" s="27"/>
    </row>
    <row r="2521" s="17" customFormat="1" ht="396" spans="1:15">
      <c r="A2521" s="27">
        <v>229</v>
      </c>
      <c r="B2521" s="145" t="s">
        <v>5565</v>
      </c>
      <c r="C2521" s="27" t="s">
        <v>5021</v>
      </c>
      <c r="D2521" s="27" t="s">
        <v>5022</v>
      </c>
      <c r="E2521" s="27" t="s">
        <v>5024</v>
      </c>
      <c r="F2521" s="37" t="s">
        <v>5566</v>
      </c>
      <c r="G2521" s="27" t="s">
        <v>5024</v>
      </c>
      <c r="H2521" s="27" t="s">
        <v>5024</v>
      </c>
      <c r="I2521" s="27" t="s">
        <v>5024</v>
      </c>
      <c r="J2521" s="27" t="s">
        <v>5024</v>
      </c>
      <c r="K2521" s="146" t="s">
        <v>1950</v>
      </c>
      <c r="L2521" s="27" t="s">
        <v>5024</v>
      </c>
      <c r="M2521" s="27" t="s">
        <v>5024</v>
      </c>
      <c r="N2521" s="27" t="s">
        <v>5024</v>
      </c>
      <c r="O2521" s="27"/>
    </row>
    <row r="2522" s="17" customFormat="1" ht="409.5" spans="1:15">
      <c r="A2522" s="27">
        <v>230</v>
      </c>
      <c r="B2522" s="145" t="s">
        <v>5567</v>
      </c>
      <c r="C2522" s="27" t="s">
        <v>5021</v>
      </c>
      <c r="D2522" s="27" t="s">
        <v>5022</v>
      </c>
      <c r="E2522" s="27" t="s">
        <v>5024</v>
      </c>
      <c r="F2522" s="37" t="s">
        <v>5568</v>
      </c>
      <c r="G2522" s="27" t="s">
        <v>5024</v>
      </c>
      <c r="H2522" s="27" t="s">
        <v>5024</v>
      </c>
      <c r="I2522" s="27" t="s">
        <v>5024</v>
      </c>
      <c r="J2522" s="27" t="s">
        <v>5024</v>
      </c>
      <c r="K2522" s="146" t="s">
        <v>1950</v>
      </c>
      <c r="L2522" s="27" t="s">
        <v>5024</v>
      </c>
      <c r="M2522" s="27" t="s">
        <v>5024</v>
      </c>
      <c r="N2522" s="27" t="s">
        <v>5024</v>
      </c>
      <c r="O2522" s="27"/>
    </row>
    <row r="2523" s="17" customFormat="1" ht="348" spans="1:15">
      <c r="A2523" s="27">
        <v>231</v>
      </c>
      <c r="B2523" s="145" t="s">
        <v>5569</v>
      </c>
      <c r="C2523" s="27" t="s">
        <v>5021</v>
      </c>
      <c r="D2523" s="27" t="s">
        <v>5022</v>
      </c>
      <c r="E2523" s="27" t="s">
        <v>5024</v>
      </c>
      <c r="F2523" s="37" t="s">
        <v>5570</v>
      </c>
      <c r="G2523" s="27" t="s">
        <v>5024</v>
      </c>
      <c r="H2523" s="27" t="s">
        <v>5024</v>
      </c>
      <c r="I2523" s="27" t="s">
        <v>5024</v>
      </c>
      <c r="J2523" s="27" t="s">
        <v>5024</v>
      </c>
      <c r="K2523" s="146" t="s">
        <v>1950</v>
      </c>
      <c r="L2523" s="27" t="s">
        <v>5024</v>
      </c>
      <c r="M2523" s="27" t="s">
        <v>5024</v>
      </c>
      <c r="N2523" s="27" t="s">
        <v>5024</v>
      </c>
      <c r="O2523" s="27"/>
    </row>
    <row r="2524" s="17" customFormat="1" ht="409.5" spans="1:15">
      <c r="A2524" s="27">
        <v>232</v>
      </c>
      <c r="B2524" s="145" t="s">
        <v>5571</v>
      </c>
      <c r="C2524" s="27" t="s">
        <v>5021</v>
      </c>
      <c r="D2524" s="27" t="s">
        <v>5022</v>
      </c>
      <c r="E2524" s="27" t="s">
        <v>5024</v>
      </c>
      <c r="F2524" s="37" t="s">
        <v>5572</v>
      </c>
      <c r="G2524" s="27" t="s">
        <v>5024</v>
      </c>
      <c r="H2524" s="27" t="s">
        <v>5024</v>
      </c>
      <c r="I2524" s="27" t="s">
        <v>5024</v>
      </c>
      <c r="J2524" s="27" t="s">
        <v>5024</v>
      </c>
      <c r="K2524" s="146" t="s">
        <v>1950</v>
      </c>
      <c r="L2524" s="27" t="s">
        <v>5024</v>
      </c>
      <c r="M2524" s="27" t="s">
        <v>5024</v>
      </c>
      <c r="N2524" s="27" t="s">
        <v>5024</v>
      </c>
      <c r="O2524" s="27"/>
    </row>
    <row r="2525" s="17" customFormat="1" ht="324" spans="1:15">
      <c r="A2525" s="27">
        <v>233</v>
      </c>
      <c r="B2525" s="145" t="s">
        <v>5573</v>
      </c>
      <c r="C2525" s="27" t="s">
        <v>5021</v>
      </c>
      <c r="D2525" s="27" t="s">
        <v>5022</v>
      </c>
      <c r="E2525" s="27" t="s">
        <v>5024</v>
      </c>
      <c r="F2525" s="37" t="s">
        <v>5574</v>
      </c>
      <c r="G2525" s="27" t="s">
        <v>5024</v>
      </c>
      <c r="H2525" s="27" t="s">
        <v>5024</v>
      </c>
      <c r="I2525" s="27" t="s">
        <v>5024</v>
      </c>
      <c r="J2525" s="27" t="s">
        <v>5024</v>
      </c>
      <c r="K2525" s="146" t="s">
        <v>5575</v>
      </c>
      <c r="L2525" s="27" t="s">
        <v>5024</v>
      </c>
      <c r="M2525" s="27" t="s">
        <v>5024</v>
      </c>
      <c r="N2525" s="27" t="s">
        <v>5024</v>
      </c>
      <c r="O2525" s="27"/>
    </row>
    <row r="2526" s="17" customFormat="1" ht="409.5" spans="1:15">
      <c r="A2526" s="27">
        <v>234</v>
      </c>
      <c r="B2526" s="145" t="s">
        <v>5576</v>
      </c>
      <c r="C2526" s="27" t="s">
        <v>5021</v>
      </c>
      <c r="D2526" s="27" t="s">
        <v>5022</v>
      </c>
      <c r="E2526" s="27" t="s">
        <v>5024</v>
      </c>
      <c r="F2526" s="37" t="s">
        <v>5577</v>
      </c>
      <c r="G2526" s="27" t="s">
        <v>5024</v>
      </c>
      <c r="H2526" s="27" t="s">
        <v>5024</v>
      </c>
      <c r="I2526" s="27" t="s">
        <v>5024</v>
      </c>
      <c r="J2526" s="27" t="s">
        <v>5024</v>
      </c>
      <c r="K2526" s="146" t="s">
        <v>5575</v>
      </c>
      <c r="L2526" s="27" t="s">
        <v>5024</v>
      </c>
      <c r="M2526" s="27" t="s">
        <v>5024</v>
      </c>
      <c r="N2526" s="27" t="s">
        <v>5024</v>
      </c>
      <c r="O2526" s="27"/>
    </row>
    <row r="2527" s="17" customFormat="1" ht="144" spans="1:15">
      <c r="A2527" s="27">
        <v>235</v>
      </c>
      <c r="B2527" s="145" t="s">
        <v>5578</v>
      </c>
      <c r="C2527" s="27" t="s">
        <v>5021</v>
      </c>
      <c r="D2527" s="27" t="s">
        <v>5022</v>
      </c>
      <c r="E2527" s="27" t="s">
        <v>5024</v>
      </c>
      <c r="F2527" s="37" t="s">
        <v>5579</v>
      </c>
      <c r="G2527" s="27" t="s">
        <v>5024</v>
      </c>
      <c r="H2527" s="27" t="s">
        <v>5024</v>
      </c>
      <c r="I2527" s="27" t="s">
        <v>5024</v>
      </c>
      <c r="J2527" s="27" t="s">
        <v>5024</v>
      </c>
      <c r="K2527" s="146" t="s">
        <v>1950</v>
      </c>
      <c r="L2527" s="27" t="s">
        <v>5024</v>
      </c>
      <c r="M2527" s="27" t="s">
        <v>5024</v>
      </c>
      <c r="N2527" s="27" t="s">
        <v>5024</v>
      </c>
      <c r="O2527" s="27"/>
    </row>
    <row r="2528" s="17" customFormat="1" ht="156" spans="1:15">
      <c r="A2528" s="27">
        <v>236</v>
      </c>
      <c r="B2528" s="145" t="s">
        <v>5580</v>
      </c>
      <c r="C2528" s="27" t="s">
        <v>5021</v>
      </c>
      <c r="D2528" s="27" t="s">
        <v>5022</v>
      </c>
      <c r="E2528" s="27" t="s">
        <v>5024</v>
      </c>
      <c r="F2528" s="37" t="s">
        <v>5581</v>
      </c>
      <c r="G2528" s="27" t="s">
        <v>5024</v>
      </c>
      <c r="H2528" s="37" t="s">
        <v>5582</v>
      </c>
      <c r="I2528" s="27" t="s">
        <v>5024</v>
      </c>
      <c r="J2528" s="27" t="s">
        <v>5024</v>
      </c>
      <c r="K2528" s="146" t="s">
        <v>1950</v>
      </c>
      <c r="L2528" s="27" t="s">
        <v>5024</v>
      </c>
      <c r="M2528" s="27" t="s">
        <v>5024</v>
      </c>
      <c r="N2528" s="27" t="s">
        <v>5024</v>
      </c>
      <c r="O2528" s="27"/>
    </row>
    <row r="2529" s="17" customFormat="1" ht="240" spans="1:15">
      <c r="A2529" s="27">
        <v>237</v>
      </c>
      <c r="B2529" s="145" t="s">
        <v>5583</v>
      </c>
      <c r="C2529" s="27" t="s">
        <v>5021</v>
      </c>
      <c r="D2529" s="27" t="s">
        <v>5022</v>
      </c>
      <c r="E2529" s="27" t="s">
        <v>5024</v>
      </c>
      <c r="F2529" s="37" t="s">
        <v>5584</v>
      </c>
      <c r="G2529" s="27" t="s">
        <v>5024</v>
      </c>
      <c r="H2529" s="37" t="s">
        <v>5585</v>
      </c>
      <c r="I2529" s="27" t="s">
        <v>5024</v>
      </c>
      <c r="J2529" s="27" t="s">
        <v>5024</v>
      </c>
      <c r="K2529" s="146" t="s">
        <v>1950</v>
      </c>
      <c r="L2529" s="27" t="s">
        <v>5024</v>
      </c>
      <c r="M2529" s="27" t="s">
        <v>5024</v>
      </c>
      <c r="N2529" s="27" t="s">
        <v>5024</v>
      </c>
      <c r="O2529" s="27"/>
    </row>
    <row r="2530" s="17" customFormat="1" ht="204" spans="1:15">
      <c r="A2530" s="27">
        <v>238</v>
      </c>
      <c r="B2530" s="145" t="s">
        <v>5586</v>
      </c>
      <c r="C2530" s="27" t="s">
        <v>5021</v>
      </c>
      <c r="D2530" s="27" t="s">
        <v>5022</v>
      </c>
      <c r="E2530" s="27" t="s">
        <v>5024</v>
      </c>
      <c r="F2530" s="37" t="s">
        <v>5587</v>
      </c>
      <c r="G2530" s="27" t="s">
        <v>5024</v>
      </c>
      <c r="H2530" s="42" t="s">
        <v>5588</v>
      </c>
      <c r="I2530" s="27" t="s">
        <v>5024</v>
      </c>
      <c r="J2530" s="27" t="s">
        <v>5024</v>
      </c>
      <c r="K2530" s="146" t="s">
        <v>1950</v>
      </c>
      <c r="L2530" s="27" t="s">
        <v>5024</v>
      </c>
      <c r="M2530" s="27" t="s">
        <v>5024</v>
      </c>
      <c r="N2530" s="27" t="s">
        <v>5024</v>
      </c>
      <c r="O2530" s="27"/>
    </row>
    <row r="2531" s="17" customFormat="1" ht="192" spans="1:15">
      <c r="A2531" s="27">
        <v>239</v>
      </c>
      <c r="B2531" s="145" t="s">
        <v>5589</v>
      </c>
      <c r="C2531" s="27" t="s">
        <v>5021</v>
      </c>
      <c r="D2531" s="27" t="s">
        <v>5022</v>
      </c>
      <c r="E2531" s="27" t="s">
        <v>5024</v>
      </c>
      <c r="F2531" s="37" t="s">
        <v>5590</v>
      </c>
      <c r="G2531" s="27" t="s">
        <v>5024</v>
      </c>
      <c r="H2531" s="37" t="s">
        <v>5591</v>
      </c>
      <c r="I2531" s="27" t="s">
        <v>5024</v>
      </c>
      <c r="J2531" s="27" t="s">
        <v>5024</v>
      </c>
      <c r="K2531" s="146" t="s">
        <v>1950</v>
      </c>
      <c r="L2531" s="27" t="s">
        <v>5024</v>
      </c>
      <c r="M2531" s="27" t="s">
        <v>5024</v>
      </c>
      <c r="N2531" s="27" t="s">
        <v>5024</v>
      </c>
      <c r="O2531" s="27"/>
    </row>
    <row r="2532" s="17" customFormat="1" ht="132" spans="1:15">
      <c r="A2532" s="27">
        <v>240</v>
      </c>
      <c r="B2532" s="145" t="s">
        <v>5592</v>
      </c>
      <c r="C2532" s="27" t="s">
        <v>5021</v>
      </c>
      <c r="D2532" s="27" t="s">
        <v>5022</v>
      </c>
      <c r="E2532" s="27" t="s">
        <v>5024</v>
      </c>
      <c r="F2532" s="27" t="s">
        <v>5024</v>
      </c>
      <c r="G2532" s="27" t="s">
        <v>5024</v>
      </c>
      <c r="H2532" s="37" t="s">
        <v>5593</v>
      </c>
      <c r="I2532" s="27" t="s">
        <v>5024</v>
      </c>
      <c r="J2532" s="27" t="s">
        <v>5024</v>
      </c>
      <c r="K2532" s="146" t="s">
        <v>1950</v>
      </c>
      <c r="L2532" s="27" t="s">
        <v>5024</v>
      </c>
      <c r="M2532" s="27" t="s">
        <v>5024</v>
      </c>
      <c r="N2532" s="27" t="s">
        <v>5024</v>
      </c>
      <c r="O2532" s="27"/>
    </row>
    <row r="2533" s="17" customFormat="1" ht="336" spans="1:15">
      <c r="A2533" s="27">
        <v>241</v>
      </c>
      <c r="B2533" s="145" t="s">
        <v>5594</v>
      </c>
      <c r="C2533" s="27" t="s">
        <v>5021</v>
      </c>
      <c r="D2533" s="27" t="s">
        <v>5022</v>
      </c>
      <c r="E2533" s="37" t="s">
        <v>5595</v>
      </c>
      <c r="F2533" s="27" t="s">
        <v>5024</v>
      </c>
      <c r="G2533" s="27" t="s">
        <v>5024</v>
      </c>
      <c r="H2533" s="37" t="s">
        <v>5596</v>
      </c>
      <c r="I2533" s="27" t="s">
        <v>5024</v>
      </c>
      <c r="J2533" s="27" t="s">
        <v>5024</v>
      </c>
      <c r="K2533" s="146" t="s">
        <v>1950</v>
      </c>
      <c r="L2533" s="27" t="s">
        <v>5024</v>
      </c>
      <c r="M2533" s="27" t="s">
        <v>5024</v>
      </c>
      <c r="N2533" s="27" t="s">
        <v>5024</v>
      </c>
      <c r="O2533" s="27"/>
    </row>
    <row r="2534" s="17" customFormat="1" ht="264" spans="1:15">
      <c r="A2534" s="27">
        <v>242</v>
      </c>
      <c r="B2534" s="145" t="s">
        <v>5597</v>
      </c>
      <c r="C2534" s="27" t="s">
        <v>5021</v>
      </c>
      <c r="D2534" s="27" t="s">
        <v>5022</v>
      </c>
      <c r="E2534" s="27" t="s">
        <v>5024</v>
      </c>
      <c r="F2534" s="37" t="s">
        <v>5590</v>
      </c>
      <c r="G2534" s="27" t="s">
        <v>5024</v>
      </c>
      <c r="H2534" s="37" t="s">
        <v>5598</v>
      </c>
      <c r="I2534" s="27" t="s">
        <v>5024</v>
      </c>
      <c r="J2534" s="27" t="s">
        <v>5024</v>
      </c>
      <c r="K2534" s="146" t="s">
        <v>1950</v>
      </c>
      <c r="L2534" s="27" t="s">
        <v>5024</v>
      </c>
      <c r="M2534" s="27" t="s">
        <v>5024</v>
      </c>
      <c r="N2534" s="27" t="s">
        <v>5024</v>
      </c>
      <c r="O2534" s="27"/>
    </row>
    <row r="2535" s="17" customFormat="1" ht="108" spans="1:15">
      <c r="A2535" s="27">
        <v>243</v>
      </c>
      <c r="B2535" s="145" t="s">
        <v>5599</v>
      </c>
      <c r="C2535" s="27" t="s">
        <v>5021</v>
      </c>
      <c r="D2535" s="27" t="s">
        <v>5022</v>
      </c>
      <c r="E2535" s="27" t="s">
        <v>5024</v>
      </c>
      <c r="F2535" s="37" t="s">
        <v>5600</v>
      </c>
      <c r="G2535" s="27" t="s">
        <v>5024</v>
      </c>
      <c r="H2535" s="37" t="s">
        <v>5601</v>
      </c>
      <c r="I2535" s="27" t="s">
        <v>5024</v>
      </c>
      <c r="J2535" s="27" t="s">
        <v>5024</v>
      </c>
      <c r="K2535" s="146" t="s">
        <v>5602</v>
      </c>
      <c r="L2535" s="27" t="s">
        <v>5024</v>
      </c>
      <c r="M2535" s="27" t="s">
        <v>5024</v>
      </c>
      <c r="N2535" s="27" t="s">
        <v>5024</v>
      </c>
      <c r="O2535" s="27"/>
    </row>
    <row r="2536" s="17" customFormat="1" ht="409.5" spans="1:15">
      <c r="A2536" s="27">
        <v>244</v>
      </c>
      <c r="B2536" s="145" t="s">
        <v>5603</v>
      </c>
      <c r="C2536" s="27" t="s">
        <v>5021</v>
      </c>
      <c r="D2536" s="27" t="s">
        <v>5022</v>
      </c>
      <c r="E2536" s="27" t="s">
        <v>5024</v>
      </c>
      <c r="F2536" s="27" t="s">
        <v>5024</v>
      </c>
      <c r="G2536" s="27" t="s">
        <v>5024</v>
      </c>
      <c r="H2536" s="37" t="s">
        <v>5604</v>
      </c>
      <c r="I2536" s="27" t="s">
        <v>5024</v>
      </c>
      <c r="J2536" s="27" t="s">
        <v>5024</v>
      </c>
      <c r="K2536" s="146" t="s">
        <v>1950</v>
      </c>
      <c r="L2536" s="27" t="s">
        <v>5024</v>
      </c>
      <c r="M2536" s="27" t="s">
        <v>5024</v>
      </c>
      <c r="N2536" s="27" t="s">
        <v>5024</v>
      </c>
      <c r="O2536" s="27"/>
    </row>
    <row r="2537" s="17" customFormat="1" ht="409.5" spans="1:15">
      <c r="A2537" s="27">
        <v>245</v>
      </c>
      <c r="B2537" s="145" t="s">
        <v>5605</v>
      </c>
      <c r="C2537" s="27" t="s">
        <v>5021</v>
      </c>
      <c r="D2537" s="27" t="s">
        <v>5022</v>
      </c>
      <c r="E2537" s="27" t="s">
        <v>5024</v>
      </c>
      <c r="F2537" s="27" t="s">
        <v>5024</v>
      </c>
      <c r="G2537" s="27" t="s">
        <v>5024</v>
      </c>
      <c r="H2537" s="37" t="s">
        <v>5606</v>
      </c>
      <c r="I2537" s="27" t="s">
        <v>5024</v>
      </c>
      <c r="J2537" s="27" t="s">
        <v>5024</v>
      </c>
      <c r="K2537" s="146" t="s">
        <v>1950</v>
      </c>
      <c r="L2537" s="27" t="s">
        <v>5024</v>
      </c>
      <c r="M2537" s="27" t="s">
        <v>5024</v>
      </c>
      <c r="N2537" s="27" t="s">
        <v>5024</v>
      </c>
      <c r="O2537" s="27"/>
    </row>
    <row r="2538" s="17" customFormat="1" ht="409.5" spans="1:15">
      <c r="A2538" s="27">
        <v>246</v>
      </c>
      <c r="B2538" s="145" t="s">
        <v>5607</v>
      </c>
      <c r="C2538" s="27" t="s">
        <v>5021</v>
      </c>
      <c r="D2538" s="27" t="s">
        <v>5022</v>
      </c>
      <c r="E2538" s="27" t="s">
        <v>5024</v>
      </c>
      <c r="F2538" s="37" t="s">
        <v>5608</v>
      </c>
      <c r="G2538" s="27" t="s">
        <v>5024</v>
      </c>
      <c r="H2538" s="37" t="s">
        <v>5609</v>
      </c>
      <c r="I2538" s="27" t="s">
        <v>5024</v>
      </c>
      <c r="J2538" s="27" t="s">
        <v>5024</v>
      </c>
      <c r="K2538" s="146" t="s">
        <v>1950</v>
      </c>
      <c r="L2538" s="27" t="s">
        <v>5024</v>
      </c>
      <c r="M2538" s="27" t="s">
        <v>5024</v>
      </c>
      <c r="N2538" s="27" t="s">
        <v>5024</v>
      </c>
      <c r="O2538" s="27"/>
    </row>
    <row r="2539" s="17" customFormat="1" ht="409.5" spans="1:15">
      <c r="A2539" s="27">
        <v>247</v>
      </c>
      <c r="B2539" s="145" t="s">
        <v>5610</v>
      </c>
      <c r="C2539" s="27" t="s">
        <v>5021</v>
      </c>
      <c r="D2539" s="27" t="s">
        <v>5022</v>
      </c>
      <c r="E2539" s="27" t="s">
        <v>5024</v>
      </c>
      <c r="F2539" s="27" t="s">
        <v>5024</v>
      </c>
      <c r="G2539" s="27" t="s">
        <v>5024</v>
      </c>
      <c r="H2539" s="37" t="s">
        <v>5611</v>
      </c>
      <c r="I2539" s="27" t="s">
        <v>5024</v>
      </c>
      <c r="J2539" s="27" t="s">
        <v>5024</v>
      </c>
      <c r="K2539" s="146" t="s">
        <v>5612</v>
      </c>
      <c r="L2539" s="27" t="s">
        <v>5024</v>
      </c>
      <c r="M2539" s="27" t="s">
        <v>5024</v>
      </c>
      <c r="N2539" s="27" t="s">
        <v>5024</v>
      </c>
      <c r="O2539" s="27"/>
    </row>
    <row r="2540" s="17" customFormat="1" ht="192" spans="1:15">
      <c r="A2540" s="27">
        <v>248</v>
      </c>
      <c r="B2540" s="145" t="s">
        <v>5613</v>
      </c>
      <c r="C2540" s="27" t="s">
        <v>5021</v>
      </c>
      <c r="D2540" s="27" t="s">
        <v>5022</v>
      </c>
      <c r="E2540" s="27" t="s">
        <v>5024</v>
      </c>
      <c r="F2540" s="37" t="s">
        <v>5581</v>
      </c>
      <c r="G2540" s="27" t="s">
        <v>5024</v>
      </c>
      <c r="H2540" s="37" t="s">
        <v>5614</v>
      </c>
      <c r="I2540" s="27" t="s">
        <v>5024</v>
      </c>
      <c r="J2540" s="27" t="s">
        <v>5024</v>
      </c>
      <c r="K2540" s="146" t="s">
        <v>1950</v>
      </c>
      <c r="L2540" s="27" t="s">
        <v>5024</v>
      </c>
      <c r="M2540" s="27" t="s">
        <v>5024</v>
      </c>
      <c r="N2540" s="27" t="s">
        <v>5024</v>
      </c>
      <c r="O2540" s="27"/>
    </row>
    <row r="2541" s="17" customFormat="1" ht="324" spans="1:15">
      <c r="A2541" s="27">
        <v>249</v>
      </c>
      <c r="B2541" s="145" t="s">
        <v>5615</v>
      </c>
      <c r="C2541" s="27" t="s">
        <v>5021</v>
      </c>
      <c r="D2541" s="27" t="s">
        <v>5022</v>
      </c>
      <c r="E2541" s="27" t="s">
        <v>5024</v>
      </c>
      <c r="F2541" s="37" t="s">
        <v>5616</v>
      </c>
      <c r="G2541" s="27" t="s">
        <v>5024</v>
      </c>
      <c r="H2541" s="37" t="s">
        <v>5617</v>
      </c>
      <c r="I2541" s="27" t="s">
        <v>5024</v>
      </c>
      <c r="J2541" s="27" t="s">
        <v>5024</v>
      </c>
      <c r="K2541" s="146" t="s">
        <v>1950</v>
      </c>
      <c r="L2541" s="27" t="s">
        <v>5024</v>
      </c>
      <c r="M2541" s="27" t="s">
        <v>5024</v>
      </c>
      <c r="N2541" s="27" t="s">
        <v>5024</v>
      </c>
      <c r="O2541" s="27"/>
    </row>
    <row r="2542" s="17" customFormat="1" ht="409.5" spans="1:15">
      <c r="A2542" s="27">
        <v>250</v>
      </c>
      <c r="B2542" s="145" t="s">
        <v>5618</v>
      </c>
      <c r="C2542" s="27" t="s">
        <v>5021</v>
      </c>
      <c r="D2542" s="27" t="s">
        <v>5022</v>
      </c>
      <c r="E2542" s="27" t="s">
        <v>5024</v>
      </c>
      <c r="F2542" s="27" t="s">
        <v>5024</v>
      </c>
      <c r="G2542" s="27" t="s">
        <v>5024</v>
      </c>
      <c r="H2542" s="37" t="s">
        <v>5619</v>
      </c>
      <c r="I2542" s="27" t="s">
        <v>5024</v>
      </c>
      <c r="J2542" s="27" t="s">
        <v>5024</v>
      </c>
      <c r="K2542" s="146" t="s">
        <v>5620</v>
      </c>
      <c r="L2542" s="27" t="s">
        <v>5024</v>
      </c>
      <c r="M2542" s="27" t="s">
        <v>5024</v>
      </c>
      <c r="N2542" s="27" t="s">
        <v>5024</v>
      </c>
      <c r="O2542" s="27"/>
    </row>
    <row r="2543" s="17" customFormat="1" ht="336" spans="1:15">
      <c r="A2543" s="27">
        <v>251</v>
      </c>
      <c r="B2543" s="145" t="s">
        <v>5621</v>
      </c>
      <c r="C2543" s="27" t="s">
        <v>5021</v>
      </c>
      <c r="D2543" s="27" t="s">
        <v>5022</v>
      </c>
      <c r="E2543" s="27" t="s">
        <v>5024</v>
      </c>
      <c r="F2543" s="37" t="s">
        <v>5622</v>
      </c>
      <c r="G2543" s="27" t="s">
        <v>5024</v>
      </c>
      <c r="H2543" s="27" t="s">
        <v>5024</v>
      </c>
      <c r="I2543" s="27" t="s">
        <v>5024</v>
      </c>
      <c r="J2543" s="27" t="s">
        <v>5024</v>
      </c>
      <c r="K2543" s="146" t="s">
        <v>1950</v>
      </c>
      <c r="L2543" s="27" t="s">
        <v>5024</v>
      </c>
      <c r="M2543" s="27" t="s">
        <v>5024</v>
      </c>
      <c r="N2543" s="27" t="s">
        <v>5024</v>
      </c>
      <c r="O2543" s="27"/>
    </row>
    <row r="2544" s="17" customFormat="1" ht="409.5" spans="1:15">
      <c r="A2544" s="27">
        <v>252</v>
      </c>
      <c r="B2544" s="145" t="s">
        <v>5623</v>
      </c>
      <c r="C2544" s="27" t="s">
        <v>5021</v>
      </c>
      <c r="D2544" s="27" t="s">
        <v>5022</v>
      </c>
      <c r="E2544" s="27" t="s">
        <v>5024</v>
      </c>
      <c r="F2544" s="37" t="s">
        <v>5624</v>
      </c>
      <c r="G2544" s="27" t="s">
        <v>5024</v>
      </c>
      <c r="H2544" s="27" t="s">
        <v>5024</v>
      </c>
      <c r="I2544" s="27" t="s">
        <v>5024</v>
      </c>
      <c r="J2544" s="27" t="s">
        <v>5024</v>
      </c>
      <c r="K2544" s="146" t="s">
        <v>5625</v>
      </c>
      <c r="L2544" s="27" t="s">
        <v>5024</v>
      </c>
      <c r="M2544" s="27" t="s">
        <v>5024</v>
      </c>
      <c r="N2544" s="27" t="s">
        <v>5024</v>
      </c>
      <c r="O2544" s="27"/>
    </row>
    <row r="2545" s="17" customFormat="1" ht="409.5" spans="1:15">
      <c r="A2545" s="27">
        <v>253</v>
      </c>
      <c r="B2545" s="145" t="s">
        <v>5626</v>
      </c>
      <c r="C2545" s="27" t="s">
        <v>5021</v>
      </c>
      <c r="D2545" s="27" t="s">
        <v>5022</v>
      </c>
      <c r="E2545" s="27" t="s">
        <v>5024</v>
      </c>
      <c r="F2545" s="37" t="s">
        <v>5627</v>
      </c>
      <c r="G2545" s="27" t="s">
        <v>5024</v>
      </c>
      <c r="H2545" s="27" t="s">
        <v>5024</v>
      </c>
      <c r="I2545" s="27" t="s">
        <v>5024</v>
      </c>
      <c r="J2545" s="27" t="s">
        <v>5024</v>
      </c>
      <c r="K2545" s="146" t="s">
        <v>5628</v>
      </c>
      <c r="L2545" s="27" t="s">
        <v>5024</v>
      </c>
      <c r="M2545" s="27" t="s">
        <v>5024</v>
      </c>
      <c r="N2545" s="27" t="s">
        <v>5024</v>
      </c>
      <c r="O2545" s="27"/>
    </row>
    <row r="2546" s="17" customFormat="1" ht="396" spans="1:15">
      <c r="A2546" s="27">
        <v>254</v>
      </c>
      <c r="B2546" s="145" t="s">
        <v>5629</v>
      </c>
      <c r="C2546" s="27" t="s">
        <v>5021</v>
      </c>
      <c r="D2546" s="27" t="s">
        <v>5022</v>
      </c>
      <c r="E2546" s="27" t="s">
        <v>5024</v>
      </c>
      <c r="F2546" s="37" t="s">
        <v>5630</v>
      </c>
      <c r="G2546" s="27" t="s">
        <v>5024</v>
      </c>
      <c r="H2546" s="27" t="s">
        <v>5024</v>
      </c>
      <c r="I2546" s="27" t="s">
        <v>5024</v>
      </c>
      <c r="J2546" s="27" t="s">
        <v>5024</v>
      </c>
      <c r="K2546" s="146" t="s">
        <v>1950</v>
      </c>
      <c r="L2546" s="27" t="s">
        <v>5024</v>
      </c>
      <c r="M2546" s="27" t="s">
        <v>5024</v>
      </c>
      <c r="N2546" s="27" t="s">
        <v>5024</v>
      </c>
      <c r="O2546" s="27"/>
    </row>
    <row r="2547" s="17" customFormat="1" ht="276" spans="1:15">
      <c r="A2547" s="27">
        <v>255</v>
      </c>
      <c r="B2547" s="145" t="s">
        <v>5631</v>
      </c>
      <c r="C2547" s="27" t="s">
        <v>5021</v>
      </c>
      <c r="D2547" s="27" t="s">
        <v>5022</v>
      </c>
      <c r="E2547" s="27" t="s">
        <v>5024</v>
      </c>
      <c r="F2547" s="27" t="s">
        <v>5024</v>
      </c>
      <c r="G2547" s="27" t="s">
        <v>5024</v>
      </c>
      <c r="H2547" s="37" t="s">
        <v>5632</v>
      </c>
      <c r="I2547" s="27" t="s">
        <v>5024</v>
      </c>
      <c r="J2547" s="27" t="s">
        <v>5024</v>
      </c>
      <c r="K2547" s="146" t="s">
        <v>5633</v>
      </c>
      <c r="L2547" s="27" t="s">
        <v>5024</v>
      </c>
      <c r="M2547" s="27" t="s">
        <v>5024</v>
      </c>
      <c r="N2547" s="27" t="s">
        <v>5024</v>
      </c>
      <c r="O2547" s="27"/>
    </row>
    <row r="2548" s="17" customFormat="1" ht="216" spans="1:15">
      <c r="A2548" s="27">
        <v>256</v>
      </c>
      <c r="B2548" s="145" t="s">
        <v>5634</v>
      </c>
      <c r="C2548" s="27" t="s">
        <v>5021</v>
      </c>
      <c r="D2548" s="27" t="s">
        <v>5022</v>
      </c>
      <c r="E2548" s="27" t="s">
        <v>5024</v>
      </c>
      <c r="F2548" s="37" t="s">
        <v>5635</v>
      </c>
      <c r="G2548" s="27" t="s">
        <v>5024</v>
      </c>
      <c r="H2548" s="37" t="s">
        <v>5636</v>
      </c>
      <c r="I2548" s="27" t="s">
        <v>5024</v>
      </c>
      <c r="J2548" s="27" t="s">
        <v>5024</v>
      </c>
      <c r="K2548" s="146" t="s">
        <v>1950</v>
      </c>
      <c r="L2548" s="27" t="s">
        <v>5024</v>
      </c>
      <c r="M2548" s="27" t="s">
        <v>5024</v>
      </c>
      <c r="N2548" s="27" t="s">
        <v>5024</v>
      </c>
      <c r="O2548" s="27"/>
    </row>
    <row r="2549" s="17" customFormat="1" ht="360" spans="1:15">
      <c r="A2549" s="27">
        <v>257</v>
      </c>
      <c r="B2549" s="145" t="s">
        <v>5637</v>
      </c>
      <c r="C2549" s="27" t="s">
        <v>5021</v>
      </c>
      <c r="D2549" s="27" t="s">
        <v>5022</v>
      </c>
      <c r="E2549" s="27" t="s">
        <v>5024</v>
      </c>
      <c r="F2549" s="27" t="s">
        <v>5024</v>
      </c>
      <c r="G2549" s="27" t="s">
        <v>5024</v>
      </c>
      <c r="H2549" s="37" t="s">
        <v>5638</v>
      </c>
      <c r="I2549" s="27" t="s">
        <v>5024</v>
      </c>
      <c r="J2549" s="27" t="s">
        <v>5024</v>
      </c>
      <c r="K2549" s="146" t="s">
        <v>1950</v>
      </c>
      <c r="L2549" s="27" t="s">
        <v>5024</v>
      </c>
      <c r="M2549" s="27" t="s">
        <v>5024</v>
      </c>
      <c r="N2549" s="27" t="s">
        <v>5024</v>
      </c>
      <c r="O2549" s="27"/>
    </row>
    <row r="2550" s="17" customFormat="1" ht="409.5" spans="1:15">
      <c r="A2550" s="27">
        <v>258</v>
      </c>
      <c r="B2550" s="145" t="s">
        <v>5639</v>
      </c>
      <c r="C2550" s="27" t="s">
        <v>5021</v>
      </c>
      <c r="D2550" s="27" t="s">
        <v>5022</v>
      </c>
      <c r="E2550" s="27" t="s">
        <v>5024</v>
      </c>
      <c r="F2550" s="27" t="s">
        <v>5024</v>
      </c>
      <c r="G2550" s="27" t="s">
        <v>5024</v>
      </c>
      <c r="H2550" s="37" t="s">
        <v>5640</v>
      </c>
      <c r="I2550" s="27" t="s">
        <v>5024</v>
      </c>
      <c r="J2550" s="27" t="s">
        <v>5024</v>
      </c>
      <c r="K2550" s="146" t="s">
        <v>1950</v>
      </c>
      <c r="L2550" s="27" t="s">
        <v>5024</v>
      </c>
      <c r="M2550" s="27" t="s">
        <v>5024</v>
      </c>
      <c r="N2550" s="27" t="s">
        <v>5024</v>
      </c>
      <c r="O2550" s="27"/>
    </row>
    <row r="2551" s="17" customFormat="1" ht="168" spans="1:15">
      <c r="A2551" s="27">
        <v>259</v>
      </c>
      <c r="B2551" s="145" t="s">
        <v>5641</v>
      </c>
      <c r="C2551" s="27" t="s">
        <v>5021</v>
      </c>
      <c r="D2551" s="27" t="s">
        <v>5022</v>
      </c>
      <c r="E2551" s="27" t="s">
        <v>5024</v>
      </c>
      <c r="F2551" s="27" t="s">
        <v>5024</v>
      </c>
      <c r="G2551" s="27" t="s">
        <v>5024</v>
      </c>
      <c r="H2551" s="37" t="s">
        <v>5642</v>
      </c>
      <c r="I2551" s="27" t="s">
        <v>5024</v>
      </c>
      <c r="J2551" s="27" t="s">
        <v>5024</v>
      </c>
      <c r="K2551" s="146" t="s">
        <v>1950</v>
      </c>
      <c r="L2551" s="27" t="s">
        <v>5024</v>
      </c>
      <c r="M2551" s="27" t="s">
        <v>5024</v>
      </c>
      <c r="N2551" s="27" t="s">
        <v>5024</v>
      </c>
      <c r="O2551" s="27"/>
    </row>
    <row r="2552" s="17" customFormat="1" ht="324" spans="1:15">
      <c r="A2552" s="27">
        <v>260</v>
      </c>
      <c r="B2552" s="145" t="s">
        <v>5643</v>
      </c>
      <c r="C2552" s="27" t="s">
        <v>5021</v>
      </c>
      <c r="D2552" s="27" t="s">
        <v>5022</v>
      </c>
      <c r="E2552" s="27" t="s">
        <v>5024</v>
      </c>
      <c r="F2552" s="27" t="s">
        <v>5024</v>
      </c>
      <c r="G2552" s="27" t="s">
        <v>5024</v>
      </c>
      <c r="H2552" s="37" t="s">
        <v>5644</v>
      </c>
      <c r="I2552" s="27" t="s">
        <v>5024</v>
      </c>
      <c r="J2552" s="27" t="s">
        <v>5024</v>
      </c>
      <c r="K2552" s="146" t="s">
        <v>5542</v>
      </c>
      <c r="L2552" s="27" t="s">
        <v>5024</v>
      </c>
      <c r="M2552" s="27" t="s">
        <v>5024</v>
      </c>
      <c r="N2552" s="27" t="s">
        <v>5024</v>
      </c>
      <c r="O2552" s="27"/>
    </row>
    <row r="2553" s="17" customFormat="1" ht="252" spans="1:15">
      <c r="A2553" s="27">
        <v>261</v>
      </c>
      <c r="B2553" s="145" t="s">
        <v>5645</v>
      </c>
      <c r="C2553" s="27" t="s">
        <v>5021</v>
      </c>
      <c r="D2553" s="27" t="s">
        <v>5022</v>
      </c>
      <c r="E2553" s="27" t="s">
        <v>5024</v>
      </c>
      <c r="F2553" s="27" t="s">
        <v>5024</v>
      </c>
      <c r="G2553" s="27" t="s">
        <v>5024</v>
      </c>
      <c r="H2553" s="37" t="s">
        <v>5646</v>
      </c>
      <c r="I2553" s="27" t="s">
        <v>5024</v>
      </c>
      <c r="J2553" s="27" t="s">
        <v>5024</v>
      </c>
      <c r="K2553" s="146" t="s">
        <v>5647</v>
      </c>
      <c r="L2553" s="27" t="s">
        <v>5024</v>
      </c>
      <c r="M2553" s="27" t="s">
        <v>5024</v>
      </c>
      <c r="N2553" s="27" t="s">
        <v>5024</v>
      </c>
      <c r="O2553" s="27"/>
    </row>
    <row r="2554" s="17" customFormat="1" ht="276" spans="1:15">
      <c r="A2554" s="27">
        <v>262</v>
      </c>
      <c r="B2554" s="145" t="s">
        <v>5648</v>
      </c>
      <c r="C2554" s="27" t="s">
        <v>5021</v>
      </c>
      <c r="D2554" s="27" t="s">
        <v>5022</v>
      </c>
      <c r="E2554" s="27" t="s">
        <v>5024</v>
      </c>
      <c r="F2554" s="27" t="s">
        <v>5024</v>
      </c>
      <c r="G2554" s="27" t="s">
        <v>5024</v>
      </c>
      <c r="H2554" s="37" t="s">
        <v>5649</v>
      </c>
      <c r="I2554" s="27" t="s">
        <v>5024</v>
      </c>
      <c r="J2554" s="27" t="s">
        <v>5024</v>
      </c>
      <c r="K2554" s="146" t="s">
        <v>1950</v>
      </c>
      <c r="L2554" s="27" t="s">
        <v>5024</v>
      </c>
      <c r="M2554" s="27" t="s">
        <v>5024</v>
      </c>
      <c r="N2554" s="27" t="s">
        <v>5024</v>
      </c>
      <c r="O2554" s="27"/>
    </row>
    <row r="2555" s="17" customFormat="1" ht="360" spans="1:15">
      <c r="A2555" s="27">
        <v>263</v>
      </c>
      <c r="B2555" s="145" t="s">
        <v>5650</v>
      </c>
      <c r="C2555" s="27" t="s">
        <v>5021</v>
      </c>
      <c r="D2555" s="27" t="s">
        <v>5022</v>
      </c>
      <c r="E2555" s="27" t="s">
        <v>5024</v>
      </c>
      <c r="F2555" s="27" t="s">
        <v>5024</v>
      </c>
      <c r="G2555" s="27" t="s">
        <v>5024</v>
      </c>
      <c r="H2555" s="37" t="s">
        <v>5651</v>
      </c>
      <c r="I2555" s="27" t="s">
        <v>5024</v>
      </c>
      <c r="J2555" s="27" t="s">
        <v>5024</v>
      </c>
      <c r="K2555" s="146" t="s">
        <v>1950</v>
      </c>
      <c r="L2555" s="27" t="s">
        <v>5024</v>
      </c>
      <c r="M2555" s="27" t="s">
        <v>5024</v>
      </c>
      <c r="N2555" s="27" t="s">
        <v>5024</v>
      </c>
      <c r="O2555" s="27"/>
    </row>
    <row r="2556" s="17" customFormat="1" ht="409.5" spans="1:15">
      <c r="A2556" s="27">
        <v>264</v>
      </c>
      <c r="B2556" s="145" t="s">
        <v>5652</v>
      </c>
      <c r="C2556" s="27" t="s">
        <v>5021</v>
      </c>
      <c r="D2556" s="27" t="s">
        <v>5022</v>
      </c>
      <c r="E2556" s="27" t="s">
        <v>5024</v>
      </c>
      <c r="F2556" s="27" t="s">
        <v>5024</v>
      </c>
      <c r="G2556" s="27" t="s">
        <v>5024</v>
      </c>
      <c r="H2556" s="37" t="s">
        <v>5653</v>
      </c>
      <c r="I2556" s="27" t="s">
        <v>5024</v>
      </c>
      <c r="J2556" s="27" t="s">
        <v>5024</v>
      </c>
      <c r="K2556" s="146" t="s">
        <v>5654</v>
      </c>
      <c r="L2556" s="27" t="s">
        <v>5024</v>
      </c>
      <c r="M2556" s="27" t="s">
        <v>5024</v>
      </c>
      <c r="N2556" s="27" t="s">
        <v>5024</v>
      </c>
      <c r="O2556" s="27"/>
    </row>
    <row r="2557" s="17" customFormat="1" ht="300" spans="1:15">
      <c r="A2557" s="27">
        <v>265</v>
      </c>
      <c r="B2557" s="145" t="s">
        <v>5655</v>
      </c>
      <c r="C2557" s="27" t="s">
        <v>5021</v>
      </c>
      <c r="D2557" s="27" t="s">
        <v>5022</v>
      </c>
      <c r="E2557" s="27" t="s">
        <v>5024</v>
      </c>
      <c r="F2557" s="27" t="s">
        <v>5024</v>
      </c>
      <c r="G2557" s="27" t="s">
        <v>5024</v>
      </c>
      <c r="H2557" s="37" t="s">
        <v>5656</v>
      </c>
      <c r="I2557" s="27" t="s">
        <v>5024</v>
      </c>
      <c r="J2557" s="27" t="s">
        <v>5024</v>
      </c>
      <c r="K2557" s="146" t="s">
        <v>5654</v>
      </c>
      <c r="L2557" s="27" t="s">
        <v>5024</v>
      </c>
      <c r="M2557" s="27" t="s">
        <v>5024</v>
      </c>
      <c r="N2557" s="27" t="s">
        <v>5024</v>
      </c>
      <c r="O2557" s="27"/>
    </row>
    <row r="2558" s="17" customFormat="1" ht="360" spans="1:15">
      <c r="A2558" s="27">
        <v>266</v>
      </c>
      <c r="B2558" s="145" t="s">
        <v>5657</v>
      </c>
      <c r="C2558" s="27" t="s">
        <v>5021</v>
      </c>
      <c r="D2558" s="27" t="s">
        <v>5022</v>
      </c>
      <c r="E2558" s="27" t="s">
        <v>5024</v>
      </c>
      <c r="F2558" s="27" t="s">
        <v>5024</v>
      </c>
      <c r="G2558" s="27" t="s">
        <v>5024</v>
      </c>
      <c r="H2558" s="37" t="s">
        <v>5658</v>
      </c>
      <c r="I2558" s="27" t="s">
        <v>5024</v>
      </c>
      <c r="J2558" s="27" t="s">
        <v>5024</v>
      </c>
      <c r="K2558" s="146" t="s">
        <v>5654</v>
      </c>
      <c r="L2558" s="27" t="s">
        <v>5024</v>
      </c>
      <c r="M2558" s="27" t="s">
        <v>5024</v>
      </c>
      <c r="N2558" s="27" t="s">
        <v>5024</v>
      </c>
      <c r="O2558" s="27"/>
    </row>
    <row r="2559" s="17" customFormat="1" ht="409.5" spans="1:15">
      <c r="A2559" s="27">
        <v>267</v>
      </c>
      <c r="B2559" s="145" t="s">
        <v>5659</v>
      </c>
      <c r="C2559" s="27" t="s">
        <v>5021</v>
      </c>
      <c r="D2559" s="27" t="s">
        <v>5022</v>
      </c>
      <c r="E2559" s="27" t="s">
        <v>5024</v>
      </c>
      <c r="F2559" s="37" t="s">
        <v>5660</v>
      </c>
      <c r="G2559" s="27" t="s">
        <v>5024</v>
      </c>
      <c r="H2559" s="27" t="s">
        <v>5024</v>
      </c>
      <c r="I2559" s="27" t="s">
        <v>5024</v>
      </c>
      <c r="J2559" s="27" t="s">
        <v>5024</v>
      </c>
      <c r="K2559" s="146" t="s">
        <v>1950</v>
      </c>
      <c r="L2559" s="27" t="s">
        <v>5024</v>
      </c>
      <c r="M2559" s="27" t="s">
        <v>5024</v>
      </c>
      <c r="N2559" s="27" t="s">
        <v>5024</v>
      </c>
      <c r="O2559" s="27"/>
    </row>
    <row r="2560" s="17" customFormat="1" ht="409.5" spans="1:15">
      <c r="A2560" s="27">
        <v>268</v>
      </c>
      <c r="B2560" s="145" t="s">
        <v>5661</v>
      </c>
      <c r="C2560" s="27" t="s">
        <v>5021</v>
      </c>
      <c r="D2560" s="27" t="s">
        <v>5022</v>
      </c>
      <c r="E2560" s="27" t="s">
        <v>5024</v>
      </c>
      <c r="F2560" s="37" t="s">
        <v>5662</v>
      </c>
      <c r="G2560" s="27" t="s">
        <v>5024</v>
      </c>
      <c r="H2560" s="27" t="s">
        <v>5024</v>
      </c>
      <c r="I2560" s="27" t="s">
        <v>5024</v>
      </c>
      <c r="J2560" s="27" t="s">
        <v>5024</v>
      </c>
      <c r="K2560" s="146" t="s">
        <v>1950</v>
      </c>
      <c r="L2560" s="27" t="s">
        <v>5024</v>
      </c>
      <c r="M2560" s="27" t="s">
        <v>5024</v>
      </c>
      <c r="N2560" s="27" t="s">
        <v>5024</v>
      </c>
      <c r="O2560" s="27"/>
    </row>
    <row r="2561" s="17" customFormat="1" ht="180" spans="1:15">
      <c r="A2561" s="27">
        <v>269</v>
      </c>
      <c r="B2561" s="145" t="s">
        <v>5663</v>
      </c>
      <c r="C2561" s="27" t="s">
        <v>5021</v>
      </c>
      <c r="D2561" s="27" t="s">
        <v>5022</v>
      </c>
      <c r="E2561" s="27" t="s">
        <v>5024</v>
      </c>
      <c r="F2561" s="37" t="s">
        <v>5664</v>
      </c>
      <c r="G2561" s="27" t="s">
        <v>5024</v>
      </c>
      <c r="H2561" s="27" t="s">
        <v>5024</v>
      </c>
      <c r="I2561" s="27" t="s">
        <v>5024</v>
      </c>
      <c r="J2561" s="27" t="s">
        <v>5024</v>
      </c>
      <c r="K2561" s="146" t="s">
        <v>5665</v>
      </c>
      <c r="L2561" s="27" t="s">
        <v>5024</v>
      </c>
      <c r="M2561" s="27" t="s">
        <v>5024</v>
      </c>
      <c r="N2561" s="27" t="s">
        <v>5024</v>
      </c>
      <c r="O2561" s="27"/>
    </row>
    <row r="2562" s="17" customFormat="1" ht="409.5" spans="1:15">
      <c r="A2562" s="27">
        <v>270</v>
      </c>
      <c r="B2562" s="145" t="s">
        <v>5666</v>
      </c>
      <c r="C2562" s="27" t="s">
        <v>5021</v>
      </c>
      <c r="D2562" s="27" t="s">
        <v>5022</v>
      </c>
      <c r="E2562" s="27" t="s">
        <v>5024</v>
      </c>
      <c r="F2562" s="37" t="s">
        <v>5667</v>
      </c>
      <c r="G2562" s="27" t="s">
        <v>5024</v>
      </c>
      <c r="H2562" s="27" t="s">
        <v>5024</v>
      </c>
      <c r="I2562" s="27" t="s">
        <v>5024</v>
      </c>
      <c r="J2562" s="27" t="s">
        <v>5024</v>
      </c>
      <c r="K2562" s="146" t="s">
        <v>1950</v>
      </c>
      <c r="L2562" s="27" t="s">
        <v>5024</v>
      </c>
      <c r="M2562" s="27" t="s">
        <v>5024</v>
      </c>
      <c r="N2562" s="27" t="s">
        <v>5024</v>
      </c>
      <c r="O2562" s="27"/>
    </row>
    <row r="2563" s="17" customFormat="1" ht="300" spans="1:15">
      <c r="A2563" s="27">
        <v>271</v>
      </c>
      <c r="B2563" s="145" t="s">
        <v>5668</v>
      </c>
      <c r="C2563" s="27" t="s">
        <v>5021</v>
      </c>
      <c r="D2563" s="27" t="s">
        <v>5022</v>
      </c>
      <c r="E2563" s="27" t="s">
        <v>5024</v>
      </c>
      <c r="F2563" s="27" t="s">
        <v>5024</v>
      </c>
      <c r="G2563" s="27" t="s">
        <v>5024</v>
      </c>
      <c r="H2563" s="37" t="s">
        <v>5669</v>
      </c>
      <c r="I2563" s="27" t="s">
        <v>5024</v>
      </c>
      <c r="J2563" s="27" t="s">
        <v>5024</v>
      </c>
      <c r="K2563" s="146" t="s">
        <v>4658</v>
      </c>
      <c r="L2563" s="27" t="s">
        <v>5024</v>
      </c>
      <c r="M2563" s="27" t="s">
        <v>5024</v>
      </c>
      <c r="N2563" s="27" t="s">
        <v>5024</v>
      </c>
      <c r="O2563" s="27"/>
    </row>
    <row r="2564" s="17" customFormat="1" ht="409" customHeight="1" spans="1:15">
      <c r="A2564" s="27">
        <v>272</v>
      </c>
      <c r="B2564" s="145" t="s">
        <v>5670</v>
      </c>
      <c r="C2564" s="27" t="s">
        <v>5021</v>
      </c>
      <c r="D2564" s="27" t="s">
        <v>5022</v>
      </c>
      <c r="E2564" s="37" t="s">
        <v>5671</v>
      </c>
      <c r="F2564" s="27" t="s">
        <v>5024</v>
      </c>
      <c r="G2564" s="27" t="s">
        <v>5024</v>
      </c>
      <c r="H2564" s="27" t="s">
        <v>5024</v>
      </c>
      <c r="I2564" s="27" t="s">
        <v>5024</v>
      </c>
      <c r="J2564" s="27" t="s">
        <v>5024</v>
      </c>
      <c r="K2564" s="146" t="s">
        <v>1950</v>
      </c>
      <c r="L2564" s="27" t="s">
        <v>5024</v>
      </c>
      <c r="M2564" s="27" t="s">
        <v>5024</v>
      </c>
      <c r="N2564" s="27" t="s">
        <v>5024</v>
      </c>
      <c r="O2564" s="27"/>
    </row>
    <row r="2565" s="18" customFormat="1" ht="409.5" spans="1:15">
      <c r="A2565" s="27">
        <v>273</v>
      </c>
      <c r="B2565" s="44" t="s">
        <v>5672</v>
      </c>
      <c r="C2565" s="27" t="s">
        <v>5021</v>
      </c>
      <c r="D2565" s="27" t="s">
        <v>5022</v>
      </c>
      <c r="E2565" s="44"/>
      <c r="F2565" s="44" t="s">
        <v>5673</v>
      </c>
      <c r="G2565" s="27" t="s">
        <v>5024</v>
      </c>
      <c r="H2565" s="27" t="s">
        <v>5024</v>
      </c>
      <c r="I2565" s="27" t="s">
        <v>5024</v>
      </c>
      <c r="J2565" s="27" t="s">
        <v>5024</v>
      </c>
      <c r="K2565" s="146" t="s">
        <v>1950</v>
      </c>
      <c r="L2565" s="27" t="s">
        <v>5024</v>
      </c>
      <c r="M2565" s="27" t="s">
        <v>5024</v>
      </c>
      <c r="N2565" s="27" t="s">
        <v>5024</v>
      </c>
      <c r="O2565" s="155" t="s">
        <v>839</v>
      </c>
    </row>
    <row r="2566" s="18" customFormat="1" ht="409.5" spans="1:15">
      <c r="A2566" s="27">
        <v>274</v>
      </c>
      <c r="B2566" s="44" t="s">
        <v>5674</v>
      </c>
      <c r="C2566" s="27" t="s">
        <v>5021</v>
      </c>
      <c r="D2566" s="27" t="s">
        <v>5022</v>
      </c>
      <c r="E2566" s="44"/>
      <c r="F2566" s="44" t="s">
        <v>5675</v>
      </c>
      <c r="G2566" s="27" t="s">
        <v>5024</v>
      </c>
      <c r="H2566" s="27" t="s">
        <v>5024</v>
      </c>
      <c r="I2566" s="27" t="s">
        <v>5024</v>
      </c>
      <c r="J2566" s="27" t="s">
        <v>5024</v>
      </c>
      <c r="K2566" s="146" t="s">
        <v>1950</v>
      </c>
      <c r="L2566" s="27" t="s">
        <v>5024</v>
      </c>
      <c r="M2566" s="27" t="s">
        <v>5024</v>
      </c>
      <c r="N2566" s="27" t="s">
        <v>5024</v>
      </c>
      <c r="O2566" s="155" t="s">
        <v>839</v>
      </c>
    </row>
    <row r="2567" s="18" customFormat="1" ht="409.5" spans="1:15">
      <c r="A2567" s="27">
        <v>275</v>
      </c>
      <c r="B2567" s="44" t="s">
        <v>5676</v>
      </c>
      <c r="C2567" s="27" t="s">
        <v>5021</v>
      </c>
      <c r="D2567" s="27" t="s">
        <v>5022</v>
      </c>
      <c r="E2567" s="44"/>
      <c r="F2567" s="44" t="s">
        <v>5677</v>
      </c>
      <c r="G2567" s="27" t="s">
        <v>5024</v>
      </c>
      <c r="H2567" s="27" t="s">
        <v>5024</v>
      </c>
      <c r="I2567" s="27" t="s">
        <v>5024</v>
      </c>
      <c r="J2567" s="27" t="s">
        <v>5024</v>
      </c>
      <c r="K2567" s="146" t="s">
        <v>1950</v>
      </c>
      <c r="L2567" s="27" t="s">
        <v>5024</v>
      </c>
      <c r="M2567" s="27" t="s">
        <v>5024</v>
      </c>
      <c r="N2567" s="27" t="s">
        <v>5024</v>
      </c>
      <c r="O2567" s="155" t="s">
        <v>839</v>
      </c>
    </row>
    <row r="2568" s="18" customFormat="1" ht="180" spans="1:15">
      <c r="A2568" s="27">
        <v>276</v>
      </c>
      <c r="B2568" s="44" t="s">
        <v>5678</v>
      </c>
      <c r="C2568" s="27" t="s">
        <v>5021</v>
      </c>
      <c r="D2568" s="27" t="s">
        <v>5022</v>
      </c>
      <c r="E2568" s="44"/>
      <c r="F2568" s="44" t="s">
        <v>5679</v>
      </c>
      <c r="G2568" s="27" t="s">
        <v>5024</v>
      </c>
      <c r="H2568" s="27" t="s">
        <v>5024</v>
      </c>
      <c r="I2568" s="27" t="s">
        <v>5024</v>
      </c>
      <c r="J2568" s="27" t="s">
        <v>5024</v>
      </c>
      <c r="K2568" s="146" t="s">
        <v>1950</v>
      </c>
      <c r="L2568" s="27" t="s">
        <v>5024</v>
      </c>
      <c r="M2568" s="27" t="s">
        <v>5024</v>
      </c>
      <c r="N2568" s="27" t="s">
        <v>5024</v>
      </c>
      <c r="O2568" s="155" t="s">
        <v>839</v>
      </c>
    </row>
    <row r="2569" s="18" customFormat="1" ht="204" spans="1:15">
      <c r="A2569" s="27">
        <v>277</v>
      </c>
      <c r="B2569" s="44" t="s">
        <v>5680</v>
      </c>
      <c r="C2569" s="27" t="s">
        <v>5021</v>
      </c>
      <c r="D2569" s="27" t="s">
        <v>5022</v>
      </c>
      <c r="E2569" s="44"/>
      <c r="F2569" s="44" t="s">
        <v>5681</v>
      </c>
      <c r="G2569" s="27" t="s">
        <v>5024</v>
      </c>
      <c r="H2569" s="27" t="s">
        <v>5024</v>
      </c>
      <c r="I2569" s="27" t="s">
        <v>5024</v>
      </c>
      <c r="J2569" s="27" t="s">
        <v>5024</v>
      </c>
      <c r="K2569" s="146" t="s">
        <v>1950</v>
      </c>
      <c r="L2569" s="27" t="s">
        <v>5024</v>
      </c>
      <c r="M2569" s="27" t="s">
        <v>5024</v>
      </c>
      <c r="N2569" s="27" t="s">
        <v>5024</v>
      </c>
      <c r="O2569" s="155" t="s">
        <v>839</v>
      </c>
    </row>
    <row r="2570" s="18" customFormat="1" ht="348" spans="1:15">
      <c r="A2570" s="27">
        <v>278</v>
      </c>
      <c r="B2570" s="44" t="s">
        <v>5682</v>
      </c>
      <c r="C2570" s="27" t="s">
        <v>5021</v>
      </c>
      <c r="D2570" s="27" t="s">
        <v>5022</v>
      </c>
      <c r="E2570" s="44"/>
      <c r="F2570" s="44" t="s">
        <v>5683</v>
      </c>
      <c r="G2570" s="27" t="s">
        <v>5024</v>
      </c>
      <c r="H2570" s="27" t="s">
        <v>5024</v>
      </c>
      <c r="I2570" s="27" t="s">
        <v>5024</v>
      </c>
      <c r="J2570" s="27" t="s">
        <v>5024</v>
      </c>
      <c r="K2570" s="146" t="s">
        <v>1950</v>
      </c>
      <c r="L2570" s="27" t="s">
        <v>5024</v>
      </c>
      <c r="M2570" s="27" t="s">
        <v>5024</v>
      </c>
      <c r="N2570" s="27" t="s">
        <v>5024</v>
      </c>
      <c r="O2570" s="155" t="s">
        <v>839</v>
      </c>
    </row>
    <row r="2571" s="18" customFormat="1" ht="33" customHeight="1" spans="1:15">
      <c r="A2571" s="27"/>
      <c r="B2571" s="44"/>
      <c r="C2571" s="27"/>
      <c r="D2571" s="27"/>
      <c r="E2571" s="44"/>
      <c r="F2571" s="44"/>
      <c r="G2571" s="27"/>
      <c r="H2571" s="27"/>
      <c r="I2571" s="27"/>
      <c r="J2571" s="27"/>
      <c r="K2571" s="146"/>
      <c r="L2571" s="27"/>
      <c r="M2571" s="27"/>
      <c r="N2571" s="27"/>
      <c r="O2571" s="155"/>
    </row>
    <row r="2572" s="2" customFormat="1" ht="29" customHeight="1" spans="1:15">
      <c r="A2572" s="25" t="s">
        <v>5684</v>
      </c>
      <c r="B2572" s="25"/>
      <c r="C2572" s="25"/>
      <c r="D2572" s="25"/>
      <c r="E2572" s="25"/>
      <c r="F2572" s="25"/>
      <c r="G2572" s="25"/>
      <c r="H2572" s="25"/>
      <c r="I2572" s="25"/>
      <c r="J2572" s="25"/>
      <c r="K2572" s="25"/>
      <c r="L2572" s="25"/>
      <c r="M2572" s="25"/>
      <c r="N2572" s="25"/>
      <c r="O2572" s="25"/>
    </row>
    <row r="2573" s="9" customFormat="1" ht="56.25" spans="1:15">
      <c r="A2573" s="156">
        <v>1</v>
      </c>
      <c r="B2573" s="157" t="s">
        <v>5685</v>
      </c>
      <c r="C2573" s="156" t="s">
        <v>5686</v>
      </c>
      <c r="D2573" s="156" t="s">
        <v>5687</v>
      </c>
      <c r="E2573" s="157" t="s">
        <v>5688</v>
      </c>
      <c r="F2573" s="157"/>
      <c r="G2573" s="157"/>
      <c r="H2573" s="157"/>
      <c r="I2573" s="157"/>
      <c r="J2573" s="157"/>
      <c r="K2573" s="156" t="s">
        <v>5689</v>
      </c>
      <c r="L2573" s="157"/>
      <c r="M2573" s="156"/>
      <c r="N2573" s="63"/>
      <c r="O2573" s="70"/>
    </row>
    <row r="2574" ht="67.5" spans="1:15">
      <c r="A2574" s="156">
        <v>2</v>
      </c>
      <c r="B2574" s="157" t="s">
        <v>5690</v>
      </c>
      <c r="C2574" s="156" t="s">
        <v>5686</v>
      </c>
      <c r="D2574" s="156" t="s">
        <v>5687</v>
      </c>
      <c r="E2574" s="157"/>
      <c r="F2574" s="157"/>
      <c r="G2574" s="157"/>
      <c r="H2574" s="157"/>
      <c r="I2574" s="158" t="s">
        <v>5691</v>
      </c>
      <c r="J2574" s="158"/>
      <c r="K2574" s="156" t="s">
        <v>5692</v>
      </c>
      <c r="L2574" s="156"/>
      <c r="M2574" s="156"/>
      <c r="N2574" s="63"/>
      <c r="O2574" s="63"/>
    </row>
    <row r="2575" ht="123.75" spans="1:15">
      <c r="A2575" s="156">
        <v>3</v>
      </c>
      <c r="B2575" s="157" t="s">
        <v>5693</v>
      </c>
      <c r="C2575" s="156" t="s">
        <v>5686</v>
      </c>
      <c r="D2575" s="156" t="s">
        <v>5687</v>
      </c>
      <c r="E2575" s="159" t="s">
        <v>5694</v>
      </c>
      <c r="F2575" s="157" t="s">
        <v>5695</v>
      </c>
      <c r="G2575" s="157"/>
      <c r="H2575" s="157" t="s">
        <v>5696</v>
      </c>
      <c r="I2575" s="159"/>
      <c r="J2575" s="157"/>
      <c r="K2575" s="156" t="s">
        <v>5697</v>
      </c>
      <c r="L2575" s="157"/>
      <c r="M2575" s="156"/>
      <c r="N2575" s="63"/>
      <c r="O2575" s="63"/>
    </row>
    <row r="2576" ht="123.75" spans="1:15">
      <c r="A2576" s="156">
        <v>4</v>
      </c>
      <c r="B2576" s="157" t="s">
        <v>5698</v>
      </c>
      <c r="C2576" s="156" t="s">
        <v>5686</v>
      </c>
      <c r="D2576" s="156" t="s">
        <v>5687</v>
      </c>
      <c r="E2576" s="159" t="s">
        <v>5699</v>
      </c>
      <c r="F2576" s="157" t="s">
        <v>5700</v>
      </c>
      <c r="G2576" s="157"/>
      <c r="H2576" s="157"/>
      <c r="I2576" s="158" t="s">
        <v>5691</v>
      </c>
      <c r="J2576" s="157"/>
      <c r="K2576" s="156" t="s">
        <v>5701</v>
      </c>
      <c r="L2576" s="157"/>
      <c r="M2576" s="156"/>
      <c r="N2576" s="63"/>
      <c r="O2576" s="63"/>
    </row>
    <row r="2577" ht="56.25" spans="1:15">
      <c r="A2577" s="156">
        <v>5</v>
      </c>
      <c r="B2577" s="157" t="s">
        <v>5702</v>
      </c>
      <c r="C2577" s="156" t="s">
        <v>5686</v>
      </c>
      <c r="D2577" s="156" t="s">
        <v>5687</v>
      </c>
      <c r="E2577" s="159"/>
      <c r="F2577" s="157" t="s">
        <v>5703</v>
      </c>
      <c r="G2577" s="157"/>
      <c r="H2577" s="157"/>
      <c r="I2577" s="159" t="s">
        <v>5704</v>
      </c>
      <c r="J2577" s="157"/>
      <c r="K2577" s="156" t="s">
        <v>5701</v>
      </c>
      <c r="L2577" s="157"/>
      <c r="M2577" s="156"/>
      <c r="N2577" s="63"/>
      <c r="O2577" s="63"/>
    </row>
    <row r="2578" ht="67.5" spans="1:15">
      <c r="A2578" s="156">
        <v>6</v>
      </c>
      <c r="B2578" s="157" t="s">
        <v>5705</v>
      </c>
      <c r="C2578" s="156" t="s">
        <v>5686</v>
      </c>
      <c r="D2578" s="156" t="s">
        <v>5687</v>
      </c>
      <c r="E2578" s="159" t="s">
        <v>5706</v>
      </c>
      <c r="F2578" s="157"/>
      <c r="G2578" s="157"/>
      <c r="H2578" s="157"/>
      <c r="I2578" s="158" t="s">
        <v>5707</v>
      </c>
      <c r="J2578" s="157"/>
      <c r="K2578" s="156" t="s">
        <v>5708</v>
      </c>
      <c r="L2578" s="157"/>
      <c r="M2578" s="156"/>
      <c r="N2578" s="63"/>
      <c r="O2578" s="63"/>
    </row>
    <row r="2579" ht="67.5" spans="1:15">
      <c r="A2579" s="156">
        <v>7</v>
      </c>
      <c r="B2579" s="157" t="s">
        <v>5709</v>
      </c>
      <c r="C2579" s="156" t="s">
        <v>5686</v>
      </c>
      <c r="D2579" s="156" t="s">
        <v>5687</v>
      </c>
      <c r="E2579" s="159" t="s">
        <v>5710</v>
      </c>
      <c r="F2579" s="157"/>
      <c r="G2579" s="157"/>
      <c r="H2579" s="157"/>
      <c r="I2579" s="159"/>
      <c r="J2579" s="157"/>
      <c r="K2579" s="156" t="s">
        <v>5701</v>
      </c>
      <c r="L2579" s="157"/>
      <c r="M2579" s="156"/>
      <c r="N2579" s="63"/>
      <c r="O2579" s="63"/>
    </row>
    <row r="2580" ht="67.5" spans="1:15">
      <c r="A2580" s="156">
        <v>8</v>
      </c>
      <c r="B2580" s="157" t="s">
        <v>5711</v>
      </c>
      <c r="C2580" s="156" t="s">
        <v>5686</v>
      </c>
      <c r="D2580" s="156" t="s">
        <v>5687</v>
      </c>
      <c r="E2580" s="159"/>
      <c r="F2580" s="157" t="s">
        <v>5712</v>
      </c>
      <c r="G2580" s="157"/>
      <c r="H2580" s="157"/>
      <c r="I2580" s="159"/>
      <c r="J2580" s="157"/>
      <c r="K2580" s="156" t="s">
        <v>5713</v>
      </c>
      <c r="L2580" s="157"/>
      <c r="M2580" s="156"/>
      <c r="N2580" s="63"/>
      <c r="O2580" s="63"/>
    </row>
    <row r="2581" ht="67.5" spans="1:15">
      <c r="A2581" s="156">
        <v>9</v>
      </c>
      <c r="B2581" s="157" t="s">
        <v>5714</v>
      </c>
      <c r="C2581" s="156" t="s">
        <v>5686</v>
      </c>
      <c r="D2581" s="156" t="s">
        <v>5687</v>
      </c>
      <c r="E2581" s="159"/>
      <c r="F2581" s="157" t="s">
        <v>5715</v>
      </c>
      <c r="G2581" s="157"/>
      <c r="H2581" s="157"/>
      <c r="I2581" s="159"/>
      <c r="J2581" s="157"/>
      <c r="K2581" s="156" t="s">
        <v>5713</v>
      </c>
      <c r="L2581" s="157"/>
      <c r="M2581" s="156"/>
      <c r="N2581" s="63"/>
      <c r="O2581" s="63"/>
    </row>
    <row r="2582" s="2" customFormat="1" ht="29" customHeight="1" spans="1:15">
      <c r="A2582" s="25" t="s">
        <v>5716</v>
      </c>
      <c r="B2582" s="25"/>
      <c r="C2582" s="25"/>
      <c r="D2582" s="25"/>
      <c r="E2582" s="25"/>
      <c r="F2582" s="25"/>
      <c r="G2582" s="25"/>
      <c r="H2582" s="25"/>
      <c r="I2582" s="25"/>
      <c r="J2582" s="25"/>
      <c r="K2582" s="25"/>
      <c r="L2582" s="25"/>
      <c r="M2582" s="25"/>
      <c r="N2582" s="25"/>
      <c r="O2582" s="25"/>
    </row>
    <row r="2583" s="19" customFormat="1" ht="96" spans="1:15">
      <c r="A2583" s="160">
        <v>1</v>
      </c>
      <c r="B2583" s="161" t="s">
        <v>5717</v>
      </c>
      <c r="C2583" s="161" t="s">
        <v>5718</v>
      </c>
      <c r="D2583" s="161" t="s">
        <v>5719</v>
      </c>
      <c r="E2583" s="161"/>
      <c r="F2583" s="161"/>
      <c r="G2583" s="161"/>
      <c r="H2583" s="161"/>
      <c r="I2583" s="161"/>
      <c r="J2583" s="91" t="s">
        <v>5720</v>
      </c>
      <c r="K2583" s="162" t="s">
        <v>1850</v>
      </c>
      <c r="L2583" s="161"/>
      <c r="M2583" s="91"/>
      <c r="N2583" s="161"/>
      <c r="O2583" s="161"/>
    </row>
    <row r="2584" s="19" customFormat="1" ht="48" spans="1:15">
      <c r="A2584" s="160">
        <v>2</v>
      </c>
      <c r="B2584" s="161" t="s">
        <v>5721</v>
      </c>
      <c r="C2584" s="161" t="s">
        <v>5718</v>
      </c>
      <c r="D2584" s="161" t="s">
        <v>5722</v>
      </c>
      <c r="E2584" s="161"/>
      <c r="F2584" s="161"/>
      <c r="G2584" s="161" t="s">
        <v>5723</v>
      </c>
      <c r="H2584" s="161"/>
      <c r="I2584" s="161"/>
      <c r="J2584" s="91" t="s">
        <v>5720</v>
      </c>
      <c r="K2584" s="162" t="s">
        <v>1850</v>
      </c>
      <c r="L2584" s="161"/>
      <c r="M2584" s="91"/>
      <c r="N2584" s="161"/>
      <c r="O2584" s="161"/>
    </row>
    <row r="2585" s="19" customFormat="1" ht="36" spans="1:15">
      <c r="A2585" s="160">
        <v>3</v>
      </c>
      <c r="B2585" s="161" t="s">
        <v>5724</v>
      </c>
      <c r="C2585" s="161" t="s">
        <v>5718</v>
      </c>
      <c r="D2585" s="161" t="s">
        <v>5725</v>
      </c>
      <c r="E2585" s="161"/>
      <c r="F2585" s="161"/>
      <c r="G2585" s="161"/>
      <c r="H2585" s="161"/>
      <c r="I2585" s="161"/>
      <c r="J2585" s="91" t="s">
        <v>5720</v>
      </c>
      <c r="K2585" s="162" t="s">
        <v>1850</v>
      </c>
      <c r="L2585" s="161"/>
      <c r="M2585" s="91"/>
      <c r="N2585" s="161"/>
      <c r="O2585" s="161"/>
    </row>
    <row r="2586" s="19" customFormat="1" ht="48" spans="1:15">
      <c r="A2586" s="160">
        <v>4</v>
      </c>
      <c r="B2586" s="161" t="s">
        <v>5726</v>
      </c>
      <c r="C2586" s="161" t="s">
        <v>5718</v>
      </c>
      <c r="D2586" s="161" t="s">
        <v>5727</v>
      </c>
      <c r="E2586" s="161"/>
      <c r="F2586" s="161"/>
      <c r="G2586" s="161" t="s">
        <v>5728</v>
      </c>
      <c r="H2586" s="161"/>
      <c r="I2586" s="161"/>
      <c r="J2586" s="91" t="s">
        <v>5729</v>
      </c>
      <c r="K2586" s="162" t="s">
        <v>1850</v>
      </c>
      <c r="L2586" s="161"/>
      <c r="M2586" s="91"/>
      <c r="N2586" s="161"/>
      <c r="O2586" s="161"/>
    </row>
    <row r="2587" s="19" customFormat="1" ht="36" spans="1:15">
      <c r="A2587" s="160">
        <v>5</v>
      </c>
      <c r="B2587" s="161" t="s">
        <v>5730</v>
      </c>
      <c r="C2587" s="161" t="s">
        <v>5718</v>
      </c>
      <c r="D2587" s="161" t="s">
        <v>5731</v>
      </c>
      <c r="E2587" s="161"/>
      <c r="F2587" s="161"/>
      <c r="G2587" s="161"/>
      <c r="H2587" s="161"/>
      <c r="I2587" s="161"/>
      <c r="J2587" s="91" t="s">
        <v>5732</v>
      </c>
      <c r="K2587" s="162" t="s">
        <v>1850</v>
      </c>
      <c r="L2587" s="161"/>
      <c r="M2587" s="91"/>
      <c r="N2587" s="161"/>
      <c r="O2587" s="161"/>
    </row>
    <row r="2588" s="19" customFormat="1" ht="48" spans="1:15">
      <c r="A2588" s="160">
        <v>6</v>
      </c>
      <c r="B2588" s="161" t="s">
        <v>5733</v>
      </c>
      <c r="C2588" s="161" t="s">
        <v>5718</v>
      </c>
      <c r="D2588" s="161"/>
      <c r="E2588" s="161" t="s">
        <v>5734</v>
      </c>
      <c r="F2588" s="161"/>
      <c r="G2588" s="161"/>
      <c r="H2588" s="161"/>
      <c r="I2588" s="161"/>
      <c r="J2588" s="91" t="s">
        <v>5720</v>
      </c>
      <c r="K2588" s="162" t="s">
        <v>1850</v>
      </c>
      <c r="L2588" s="161"/>
      <c r="M2588" s="91"/>
      <c r="N2588" s="161"/>
      <c r="O2588" s="161"/>
    </row>
    <row r="2589" s="19" customFormat="1" ht="84" spans="1:15">
      <c r="A2589" s="160">
        <v>7</v>
      </c>
      <c r="B2589" s="161" t="s">
        <v>5735</v>
      </c>
      <c r="C2589" s="161" t="s">
        <v>5718</v>
      </c>
      <c r="D2589" s="161"/>
      <c r="E2589" s="161" t="s">
        <v>5736</v>
      </c>
      <c r="F2589" s="161"/>
      <c r="G2589" s="161"/>
      <c r="H2589" s="161"/>
      <c r="I2589" s="161"/>
      <c r="J2589" s="91" t="s">
        <v>5737</v>
      </c>
      <c r="K2589" s="162" t="s">
        <v>1850</v>
      </c>
      <c r="L2589" s="161"/>
      <c r="M2589" s="91"/>
      <c r="N2589" s="161"/>
      <c r="O2589" s="161"/>
    </row>
    <row r="2590" s="19" customFormat="1" ht="36" spans="1:15">
      <c r="A2590" s="160">
        <v>8</v>
      </c>
      <c r="B2590" s="161" t="s">
        <v>5738</v>
      </c>
      <c r="C2590" s="161" t="s">
        <v>5718</v>
      </c>
      <c r="D2590" s="35"/>
      <c r="E2590" s="161" t="s">
        <v>5739</v>
      </c>
      <c r="F2590" s="35"/>
      <c r="G2590" s="35"/>
      <c r="H2590" s="35"/>
      <c r="I2590" s="35"/>
      <c r="J2590" s="91" t="s">
        <v>5740</v>
      </c>
      <c r="K2590" s="162" t="s">
        <v>1850</v>
      </c>
      <c r="L2590" s="35"/>
      <c r="M2590" s="91"/>
      <c r="N2590" s="35"/>
      <c r="O2590" s="35"/>
    </row>
    <row r="2591" s="19" customFormat="1" ht="48" spans="1:15">
      <c r="A2591" s="160">
        <v>9</v>
      </c>
      <c r="B2591" s="91" t="s">
        <v>5741</v>
      </c>
      <c r="C2591" s="161" t="s">
        <v>5718</v>
      </c>
      <c r="D2591" s="91" t="s">
        <v>5742</v>
      </c>
      <c r="E2591" s="161"/>
      <c r="F2591" s="35"/>
      <c r="G2591" s="35"/>
      <c r="H2591" s="35"/>
      <c r="I2591" s="35"/>
      <c r="J2591" s="91" t="s">
        <v>5743</v>
      </c>
      <c r="K2591" s="162" t="s">
        <v>1850</v>
      </c>
      <c r="L2591" s="35"/>
      <c r="M2591" s="91"/>
      <c r="N2591" s="35"/>
      <c r="O2591" s="163"/>
    </row>
    <row r="2592" customFormat="1" ht="33" customHeight="1" spans="1:15">
      <c r="A2592" s="25" t="s">
        <v>5744</v>
      </c>
      <c r="B2592" s="132"/>
      <c r="C2592" s="132"/>
      <c r="D2592" s="132"/>
      <c r="E2592" s="132"/>
      <c r="F2592" s="132"/>
      <c r="G2592" s="132"/>
      <c r="H2592" s="132"/>
      <c r="I2592" s="132"/>
      <c r="J2592" s="132"/>
      <c r="K2592" s="132"/>
      <c r="L2592" s="132"/>
      <c r="M2592" s="132"/>
      <c r="N2592" s="132"/>
      <c r="O2592" s="132"/>
    </row>
    <row r="2593" s="19" customFormat="1" ht="54" customHeight="1" spans="1:15">
      <c r="A2593" s="164">
        <v>1</v>
      </c>
      <c r="B2593" s="165" t="s">
        <v>5745</v>
      </c>
      <c r="C2593" s="165" t="s">
        <v>5746</v>
      </c>
      <c r="D2593" s="165" t="s">
        <v>5747</v>
      </c>
      <c r="E2593" s="165"/>
      <c r="F2593" s="165"/>
      <c r="G2593" s="165" t="s">
        <v>5748</v>
      </c>
      <c r="H2593" s="165"/>
      <c r="I2593" s="165"/>
      <c r="J2593" s="165"/>
      <c r="K2593" s="165" t="s">
        <v>5749</v>
      </c>
      <c r="L2593" s="165"/>
      <c r="M2593" s="165"/>
      <c r="N2593" s="166"/>
      <c r="O2593" s="166"/>
    </row>
    <row r="2594" s="19" customFormat="1" ht="54" customHeight="1" spans="1:15">
      <c r="A2594" s="167">
        <v>2</v>
      </c>
      <c r="B2594" s="165" t="s">
        <v>5750</v>
      </c>
      <c r="C2594" s="165" t="s">
        <v>5746</v>
      </c>
      <c r="D2594" s="165" t="s">
        <v>5747</v>
      </c>
      <c r="E2594" s="165"/>
      <c r="F2594" s="165" t="s">
        <v>5751</v>
      </c>
      <c r="G2594" s="165"/>
      <c r="H2594" s="165"/>
      <c r="I2594" s="165"/>
      <c r="J2594" s="165"/>
      <c r="K2594" s="165" t="s">
        <v>5752</v>
      </c>
      <c r="L2594" s="165"/>
      <c r="M2594" s="165"/>
      <c r="N2594" s="168"/>
      <c r="O2594" s="168"/>
    </row>
    <row r="2595" s="19" customFormat="1" ht="54" customHeight="1" spans="1:15">
      <c r="A2595" s="169">
        <v>3</v>
      </c>
      <c r="B2595" s="165" t="s">
        <v>5753</v>
      </c>
      <c r="C2595" s="165" t="s">
        <v>5746</v>
      </c>
      <c r="D2595" s="165" t="s">
        <v>5747</v>
      </c>
      <c r="E2595" s="165"/>
      <c r="F2595" s="165" t="s">
        <v>5754</v>
      </c>
      <c r="G2595" s="165"/>
      <c r="H2595" s="165"/>
      <c r="I2595" s="165"/>
      <c r="J2595" s="165"/>
      <c r="K2595" s="165" t="s">
        <v>5755</v>
      </c>
      <c r="L2595" s="165"/>
      <c r="M2595" s="165"/>
      <c r="N2595" s="160"/>
      <c r="O2595" s="160"/>
    </row>
    <row r="2596" s="19" customFormat="1" ht="54" customHeight="1" spans="1:15">
      <c r="A2596" s="164">
        <v>4</v>
      </c>
      <c r="B2596" s="165" t="s">
        <v>5756</v>
      </c>
      <c r="C2596" s="165" t="s">
        <v>5746</v>
      </c>
      <c r="D2596" s="165" t="s">
        <v>5747</v>
      </c>
      <c r="E2596" s="165"/>
      <c r="F2596" s="165" t="s">
        <v>5757</v>
      </c>
      <c r="G2596" s="165"/>
      <c r="H2596" s="165"/>
      <c r="I2596" s="165"/>
      <c r="J2596" s="165"/>
      <c r="K2596" s="165" t="s">
        <v>5752</v>
      </c>
      <c r="L2596" s="165"/>
      <c r="M2596" s="165"/>
      <c r="N2596" s="160"/>
      <c r="O2596" s="160"/>
    </row>
    <row r="2597" s="19" customFormat="1" ht="60" spans="1:15">
      <c r="A2597" s="167">
        <v>5</v>
      </c>
      <c r="B2597" s="165" t="s">
        <v>5758</v>
      </c>
      <c r="C2597" s="165" t="s">
        <v>5746</v>
      </c>
      <c r="D2597" s="165" t="s">
        <v>5747</v>
      </c>
      <c r="E2597" s="165"/>
      <c r="F2597" s="165" t="s">
        <v>5759</v>
      </c>
      <c r="G2597" s="165"/>
      <c r="H2597" s="165"/>
      <c r="I2597" s="165"/>
      <c r="J2597" s="165"/>
      <c r="K2597" s="165" t="s">
        <v>5752</v>
      </c>
      <c r="L2597" s="165"/>
      <c r="M2597" s="165"/>
      <c r="N2597" s="160"/>
      <c r="O2597" s="160"/>
    </row>
    <row r="2598" s="19" customFormat="1" ht="54" customHeight="1" spans="1:15">
      <c r="A2598" s="169">
        <v>6</v>
      </c>
      <c r="B2598" s="165" t="s">
        <v>5760</v>
      </c>
      <c r="C2598" s="165" t="s">
        <v>5746</v>
      </c>
      <c r="D2598" s="165" t="s">
        <v>5747</v>
      </c>
      <c r="E2598" s="165"/>
      <c r="F2598" s="165" t="s">
        <v>5761</v>
      </c>
      <c r="G2598" s="165"/>
      <c r="H2598" s="165"/>
      <c r="I2598" s="165"/>
      <c r="J2598" s="165"/>
      <c r="K2598" s="165" t="s">
        <v>5762</v>
      </c>
      <c r="L2598" s="165"/>
      <c r="M2598" s="165"/>
      <c r="N2598" s="160"/>
      <c r="O2598" s="160"/>
    </row>
    <row r="2599" s="19" customFormat="1" ht="54" customHeight="1" spans="1:15">
      <c r="A2599" s="164">
        <v>7</v>
      </c>
      <c r="B2599" s="165" t="s">
        <v>5763</v>
      </c>
      <c r="C2599" s="165" t="s">
        <v>5746</v>
      </c>
      <c r="D2599" s="165" t="s">
        <v>5747</v>
      </c>
      <c r="E2599" s="165"/>
      <c r="F2599" s="165" t="s">
        <v>5764</v>
      </c>
      <c r="G2599" s="165"/>
      <c r="H2599" s="165"/>
      <c r="I2599" s="165"/>
      <c r="J2599" s="165"/>
      <c r="K2599" s="165" t="s">
        <v>5762</v>
      </c>
      <c r="L2599" s="165"/>
      <c r="M2599" s="165"/>
      <c r="N2599" s="160"/>
      <c r="O2599" s="160"/>
    </row>
    <row r="2600" s="19" customFormat="1" ht="60" spans="1:15">
      <c r="A2600" s="167">
        <v>8</v>
      </c>
      <c r="B2600" s="165" t="s">
        <v>5765</v>
      </c>
      <c r="C2600" s="165" t="s">
        <v>5746</v>
      </c>
      <c r="D2600" s="165" t="s">
        <v>5747</v>
      </c>
      <c r="E2600" s="165"/>
      <c r="F2600" s="165" t="s">
        <v>5766</v>
      </c>
      <c r="G2600" s="165"/>
      <c r="H2600" s="165"/>
      <c r="I2600" s="165"/>
      <c r="J2600" s="165"/>
      <c r="K2600" s="165" t="s">
        <v>5767</v>
      </c>
      <c r="L2600" s="165"/>
      <c r="M2600" s="165"/>
      <c r="N2600" s="160"/>
      <c r="O2600" s="160"/>
    </row>
    <row r="2601" s="19" customFormat="1" ht="54" customHeight="1" spans="1:15">
      <c r="A2601" s="169">
        <v>9</v>
      </c>
      <c r="B2601" s="165" t="s">
        <v>5768</v>
      </c>
      <c r="C2601" s="165" t="s">
        <v>5746</v>
      </c>
      <c r="D2601" s="165" t="s">
        <v>5747</v>
      </c>
      <c r="E2601" s="165"/>
      <c r="F2601" s="165" t="s">
        <v>5769</v>
      </c>
      <c r="G2601" s="165"/>
      <c r="H2601" s="165"/>
      <c r="I2601" s="165"/>
      <c r="J2601" s="165"/>
      <c r="K2601" s="165" t="s">
        <v>5762</v>
      </c>
      <c r="L2601" s="165"/>
      <c r="M2601" s="165"/>
      <c r="N2601" s="160"/>
      <c r="O2601" s="160"/>
    </row>
    <row r="2602" s="19" customFormat="1" ht="54" customHeight="1" spans="1:15">
      <c r="A2602" s="164">
        <v>10</v>
      </c>
      <c r="B2602" s="165" t="s">
        <v>5770</v>
      </c>
      <c r="C2602" s="165" t="s">
        <v>5746</v>
      </c>
      <c r="D2602" s="165" t="s">
        <v>5747</v>
      </c>
      <c r="E2602" s="165"/>
      <c r="F2602" s="165" t="s">
        <v>5771</v>
      </c>
      <c r="G2602" s="165"/>
      <c r="H2602" s="165"/>
      <c r="I2602" s="165"/>
      <c r="J2602" s="165"/>
      <c r="K2602" s="165" t="s">
        <v>5762</v>
      </c>
      <c r="L2602" s="165"/>
      <c r="M2602" s="165"/>
      <c r="N2602" s="160"/>
      <c r="O2602" s="160"/>
    </row>
    <row r="2603" s="19" customFormat="1" ht="54" customHeight="1" spans="1:15">
      <c r="A2603" s="167">
        <v>11</v>
      </c>
      <c r="B2603" s="165" t="s">
        <v>5772</v>
      </c>
      <c r="C2603" s="165" t="s">
        <v>5746</v>
      </c>
      <c r="D2603" s="165" t="s">
        <v>5747</v>
      </c>
      <c r="E2603" s="165"/>
      <c r="F2603" s="165" t="s">
        <v>5773</v>
      </c>
      <c r="G2603" s="165"/>
      <c r="H2603" s="165"/>
      <c r="I2603" s="165"/>
      <c r="J2603" s="165"/>
      <c r="K2603" s="165" t="s">
        <v>5762</v>
      </c>
      <c r="L2603" s="165"/>
      <c r="M2603" s="165"/>
      <c r="N2603" s="160"/>
      <c r="O2603" s="160"/>
    </row>
    <row r="2604" s="19" customFormat="1" ht="54" customHeight="1" spans="1:15">
      <c r="A2604" s="169">
        <v>12</v>
      </c>
      <c r="B2604" s="165" t="s">
        <v>5774</v>
      </c>
      <c r="C2604" s="165" t="s">
        <v>5746</v>
      </c>
      <c r="D2604" s="165" t="s">
        <v>5747</v>
      </c>
      <c r="E2604" s="165"/>
      <c r="F2604" s="165" t="s">
        <v>5775</v>
      </c>
      <c r="G2604" s="165"/>
      <c r="H2604" s="165"/>
      <c r="I2604" s="165"/>
      <c r="J2604" s="165"/>
      <c r="K2604" s="165" t="s">
        <v>5776</v>
      </c>
      <c r="L2604" s="165"/>
      <c r="M2604" s="165"/>
      <c r="N2604" s="160"/>
      <c r="O2604" s="160"/>
    </row>
    <row r="2605" s="19" customFormat="1" ht="54" customHeight="1" spans="1:15">
      <c r="A2605" s="169">
        <v>13</v>
      </c>
      <c r="B2605" s="165" t="s">
        <v>5777</v>
      </c>
      <c r="C2605" s="165" t="s">
        <v>5746</v>
      </c>
      <c r="D2605" s="165" t="s">
        <v>5747</v>
      </c>
      <c r="E2605" s="165"/>
      <c r="F2605" s="165" t="s">
        <v>5778</v>
      </c>
      <c r="G2605" s="165"/>
      <c r="H2605" s="165"/>
      <c r="I2605" s="165"/>
      <c r="J2605" s="165"/>
      <c r="K2605" s="165" t="s">
        <v>1102</v>
      </c>
      <c r="L2605" s="165"/>
      <c r="M2605" s="165"/>
      <c r="N2605" s="160"/>
      <c r="O2605" s="160"/>
    </row>
    <row r="2606" customFormat="1" ht="33" customHeight="1" spans="1:15">
      <c r="A2606" s="25" t="s">
        <v>5779</v>
      </c>
      <c r="B2606" s="132"/>
      <c r="C2606" s="132"/>
      <c r="D2606" s="132"/>
      <c r="E2606" s="132"/>
      <c r="F2606" s="132"/>
      <c r="G2606" s="132"/>
      <c r="H2606" s="132"/>
      <c r="I2606" s="132"/>
      <c r="J2606" s="132"/>
      <c r="K2606" s="132"/>
      <c r="L2606" s="132"/>
      <c r="M2606" s="132"/>
      <c r="N2606" s="132"/>
      <c r="O2606" s="132"/>
    </row>
    <row r="2607" customFormat="1" ht="156" spans="1:15">
      <c r="A2607" s="91">
        <v>1</v>
      </c>
      <c r="B2607" s="170" t="s">
        <v>5780</v>
      </c>
      <c r="C2607" s="170" t="s">
        <v>5781</v>
      </c>
      <c r="D2607" s="170" t="s">
        <v>5782</v>
      </c>
      <c r="E2607" s="170"/>
      <c r="F2607" s="170" t="s">
        <v>5783</v>
      </c>
      <c r="G2607" s="170"/>
      <c r="H2607" s="170" t="s">
        <v>5784</v>
      </c>
      <c r="I2607" s="170"/>
      <c r="J2607" s="170"/>
      <c r="K2607" s="170" t="s">
        <v>5785</v>
      </c>
      <c r="L2607" s="170"/>
      <c r="M2607" s="170"/>
      <c r="N2607" s="170"/>
      <c r="O2607" s="170"/>
    </row>
    <row r="2608" customFormat="1" ht="72" spans="1:15">
      <c r="A2608" s="91">
        <v>2</v>
      </c>
      <c r="B2608" s="170" t="s">
        <v>5786</v>
      </c>
      <c r="C2608" s="170" t="s">
        <v>5781</v>
      </c>
      <c r="D2608" s="170" t="s">
        <v>5787</v>
      </c>
      <c r="E2608" s="170" t="s">
        <v>5788</v>
      </c>
      <c r="F2608" s="170" t="s">
        <v>5789</v>
      </c>
      <c r="G2608" s="170"/>
      <c r="H2608" s="170" t="s">
        <v>5790</v>
      </c>
      <c r="I2608" s="170"/>
      <c r="J2608" s="170"/>
      <c r="K2608" s="170" t="s">
        <v>5791</v>
      </c>
      <c r="L2608" s="170"/>
      <c r="M2608" s="170"/>
      <c r="N2608" s="170"/>
      <c r="O2608" s="170"/>
    </row>
    <row r="2609" customFormat="1" ht="84" spans="1:15">
      <c r="A2609" s="91">
        <v>3</v>
      </c>
      <c r="B2609" s="170" t="s">
        <v>5792</v>
      </c>
      <c r="C2609" s="170" t="s">
        <v>5781</v>
      </c>
      <c r="D2609" s="170" t="s">
        <v>5787</v>
      </c>
      <c r="E2609" s="170"/>
      <c r="F2609" s="170"/>
      <c r="G2609" s="170" t="s">
        <v>5793</v>
      </c>
      <c r="H2609" s="170"/>
      <c r="I2609" s="170"/>
      <c r="J2609" s="170"/>
      <c r="K2609" s="170" t="s">
        <v>5791</v>
      </c>
      <c r="L2609" s="170"/>
      <c r="M2609" s="170"/>
      <c r="N2609" s="170"/>
      <c r="O2609" s="170"/>
    </row>
    <row r="2610" customFormat="1" ht="84" spans="1:15">
      <c r="A2610" s="91">
        <v>4</v>
      </c>
      <c r="B2610" s="170" t="s">
        <v>5794</v>
      </c>
      <c r="C2610" s="170" t="s">
        <v>5781</v>
      </c>
      <c r="D2610" s="170" t="s">
        <v>5787</v>
      </c>
      <c r="E2610" s="170" t="s">
        <v>5795</v>
      </c>
      <c r="F2610" s="170"/>
      <c r="G2610" s="170"/>
      <c r="H2610" s="170"/>
      <c r="I2610" s="170"/>
      <c r="J2610" s="170"/>
      <c r="K2610" s="170" t="s">
        <v>5791</v>
      </c>
      <c r="L2610" s="170"/>
      <c r="M2610" s="170"/>
      <c r="N2610" s="170"/>
      <c r="O2610" s="170"/>
    </row>
    <row r="2611" customFormat="1" ht="132" spans="1:15">
      <c r="A2611" s="91">
        <v>5</v>
      </c>
      <c r="B2611" s="170" t="s">
        <v>5796</v>
      </c>
      <c r="C2611" s="170" t="s">
        <v>5781</v>
      </c>
      <c r="D2611" s="170" t="s">
        <v>5787</v>
      </c>
      <c r="E2611" s="170" t="s">
        <v>5797</v>
      </c>
      <c r="F2611" s="170"/>
      <c r="G2611" s="170"/>
      <c r="H2611" s="170"/>
      <c r="I2611" s="170"/>
      <c r="J2611" s="170"/>
      <c r="K2611" s="170" t="s">
        <v>5791</v>
      </c>
      <c r="L2611" s="170"/>
      <c r="M2611" s="170"/>
      <c r="N2611" s="170"/>
      <c r="O2611" s="170"/>
    </row>
    <row r="2612" customFormat="1" ht="72" spans="1:15">
      <c r="A2612" s="91">
        <v>6</v>
      </c>
      <c r="B2612" s="170" t="s">
        <v>5798</v>
      </c>
      <c r="C2612" s="170" t="s">
        <v>5781</v>
      </c>
      <c r="D2612" s="170" t="s">
        <v>5787</v>
      </c>
      <c r="E2612" s="170"/>
      <c r="F2612" s="170"/>
      <c r="G2612" s="170" t="s">
        <v>5799</v>
      </c>
      <c r="H2612" s="170"/>
      <c r="I2612" s="170" t="s">
        <v>5800</v>
      </c>
      <c r="J2612" s="170"/>
      <c r="K2612" s="170" t="s">
        <v>5791</v>
      </c>
      <c r="L2612" s="170"/>
      <c r="M2612" s="170"/>
      <c r="N2612" s="170"/>
      <c r="O2612" s="170"/>
    </row>
    <row r="2613" customFormat="1" ht="72" spans="1:15">
      <c r="A2613" s="91">
        <v>7</v>
      </c>
      <c r="B2613" s="171" t="s">
        <v>5801</v>
      </c>
      <c r="C2613" s="170" t="s">
        <v>5781</v>
      </c>
      <c r="D2613" s="171" t="s">
        <v>5802</v>
      </c>
      <c r="E2613" s="171"/>
      <c r="F2613" s="171" t="s">
        <v>5803</v>
      </c>
      <c r="G2613" s="171"/>
      <c r="H2613" s="171"/>
      <c r="I2613" s="171"/>
      <c r="J2613" s="171"/>
      <c r="K2613" s="171" t="s">
        <v>5804</v>
      </c>
      <c r="L2613" s="171"/>
      <c r="M2613" s="171"/>
      <c r="N2613" s="171"/>
      <c r="O2613" s="171"/>
    </row>
    <row r="2614" customFormat="1" ht="72" spans="1:15">
      <c r="A2614" s="91">
        <v>8</v>
      </c>
      <c r="B2614" s="171" t="s">
        <v>5805</v>
      </c>
      <c r="C2614" s="170" t="s">
        <v>5781</v>
      </c>
      <c r="D2614" s="171" t="s">
        <v>5802</v>
      </c>
      <c r="E2614" s="171"/>
      <c r="F2614" s="171" t="s">
        <v>5806</v>
      </c>
      <c r="G2614" s="171"/>
      <c r="H2614" s="171"/>
      <c r="I2614" s="171"/>
      <c r="J2614" s="171"/>
      <c r="K2614" s="171" t="s">
        <v>5807</v>
      </c>
      <c r="L2614" s="171"/>
      <c r="M2614" s="171"/>
      <c r="N2614" s="171"/>
      <c r="O2614" s="171"/>
    </row>
    <row r="2615" customFormat="1" ht="72" spans="1:15">
      <c r="A2615" s="91">
        <v>9</v>
      </c>
      <c r="B2615" s="171" t="s">
        <v>5808</v>
      </c>
      <c r="C2615" s="170" t="s">
        <v>5781</v>
      </c>
      <c r="D2615" s="171" t="s">
        <v>5802</v>
      </c>
      <c r="E2615" s="171"/>
      <c r="F2615" s="171" t="s">
        <v>5806</v>
      </c>
      <c r="G2615" s="171"/>
      <c r="H2615" s="171"/>
      <c r="I2615" s="171"/>
      <c r="J2615" s="171"/>
      <c r="K2615" s="171" t="s">
        <v>5807</v>
      </c>
      <c r="L2615" s="171"/>
      <c r="M2615" s="171"/>
      <c r="N2615" s="171"/>
      <c r="O2615" s="171"/>
    </row>
    <row r="2616" customFormat="1" ht="72" spans="1:15">
      <c r="A2616" s="91">
        <v>10</v>
      </c>
      <c r="B2616" s="171" t="s">
        <v>5809</v>
      </c>
      <c r="C2616" s="170" t="s">
        <v>5781</v>
      </c>
      <c r="D2616" s="171" t="s">
        <v>5802</v>
      </c>
      <c r="E2616" s="171"/>
      <c r="F2616" s="171" t="s">
        <v>5806</v>
      </c>
      <c r="G2616" s="171"/>
      <c r="H2616" s="171"/>
      <c r="I2616" s="171"/>
      <c r="J2616" s="171"/>
      <c r="K2616" s="171" t="s">
        <v>5807</v>
      </c>
      <c r="L2616" s="171"/>
      <c r="M2616" s="171"/>
      <c r="N2616" s="171"/>
      <c r="O2616" s="171"/>
    </row>
    <row r="2617" customFormat="1" ht="72" spans="1:15">
      <c r="A2617" s="91">
        <v>11</v>
      </c>
      <c r="B2617" s="171" t="s">
        <v>5810</v>
      </c>
      <c r="C2617" s="170" t="s">
        <v>5781</v>
      </c>
      <c r="D2617" s="171" t="s">
        <v>5802</v>
      </c>
      <c r="E2617" s="171"/>
      <c r="F2617" s="171" t="s">
        <v>5806</v>
      </c>
      <c r="G2617" s="171"/>
      <c r="H2617" s="171"/>
      <c r="I2617" s="171"/>
      <c r="J2617" s="171"/>
      <c r="K2617" s="171" t="s">
        <v>5807</v>
      </c>
      <c r="L2617" s="171"/>
      <c r="M2617" s="171"/>
      <c r="N2617" s="171"/>
      <c r="O2617" s="171"/>
    </row>
    <row r="2618" customFormat="1" ht="72" spans="1:15">
      <c r="A2618" s="91">
        <v>12</v>
      </c>
      <c r="B2618" s="171" t="s">
        <v>5811</v>
      </c>
      <c r="C2618" s="170" t="s">
        <v>5781</v>
      </c>
      <c r="D2618" s="171" t="s">
        <v>5802</v>
      </c>
      <c r="E2618" s="171"/>
      <c r="F2618" s="171" t="s">
        <v>5806</v>
      </c>
      <c r="G2618" s="171"/>
      <c r="H2618" s="171"/>
      <c r="I2618" s="171"/>
      <c r="J2618" s="171"/>
      <c r="K2618" s="171" t="s">
        <v>5812</v>
      </c>
      <c r="L2618" s="171"/>
      <c r="M2618" s="171"/>
      <c r="N2618" s="171"/>
      <c r="O2618" s="171"/>
    </row>
    <row r="2619" customFormat="1" ht="72" spans="1:15">
      <c r="A2619" s="91">
        <v>13</v>
      </c>
      <c r="B2619" s="171" t="s">
        <v>5813</v>
      </c>
      <c r="C2619" s="170" t="s">
        <v>5781</v>
      </c>
      <c r="D2619" s="171" t="s">
        <v>5802</v>
      </c>
      <c r="E2619" s="171"/>
      <c r="F2619" s="171" t="s">
        <v>5806</v>
      </c>
      <c r="G2619" s="171"/>
      <c r="H2619" s="171"/>
      <c r="I2619" s="171"/>
      <c r="J2619" s="171"/>
      <c r="K2619" s="171" t="s">
        <v>5814</v>
      </c>
      <c r="L2619" s="171"/>
      <c r="M2619" s="171"/>
      <c r="N2619" s="171"/>
      <c r="O2619" s="171"/>
    </row>
    <row r="2620" customFormat="1" ht="72" spans="1:15">
      <c r="A2620" s="91">
        <v>14</v>
      </c>
      <c r="B2620" s="171" t="s">
        <v>5815</v>
      </c>
      <c r="C2620" s="170" t="s">
        <v>5781</v>
      </c>
      <c r="D2620" s="171" t="s">
        <v>5802</v>
      </c>
      <c r="E2620" s="171"/>
      <c r="F2620" s="171" t="s">
        <v>5816</v>
      </c>
      <c r="G2620" s="171"/>
      <c r="H2620" s="171"/>
      <c r="I2620" s="171"/>
      <c r="J2620" s="171"/>
      <c r="K2620" s="171" t="s">
        <v>5817</v>
      </c>
      <c r="L2620" s="171"/>
      <c r="M2620" s="171"/>
      <c r="N2620" s="171"/>
      <c r="O2620" s="171"/>
    </row>
    <row r="2621" customFormat="1" ht="72" spans="1:15">
      <c r="A2621" s="91">
        <v>15</v>
      </c>
      <c r="B2621" s="171" t="s">
        <v>5818</v>
      </c>
      <c r="C2621" s="170" t="s">
        <v>5781</v>
      </c>
      <c r="D2621" s="171" t="s">
        <v>5802</v>
      </c>
      <c r="E2621" s="171"/>
      <c r="F2621" s="171" t="s">
        <v>5819</v>
      </c>
      <c r="G2621" s="171"/>
      <c r="H2621" s="171"/>
      <c r="I2621" s="171"/>
      <c r="J2621" s="171"/>
      <c r="K2621" s="171" t="s">
        <v>5817</v>
      </c>
      <c r="L2621" s="171"/>
      <c r="M2621" s="171"/>
      <c r="N2621" s="171"/>
      <c r="O2621" s="171"/>
    </row>
    <row r="2622" customFormat="1" ht="72" spans="1:15">
      <c r="A2622" s="91">
        <v>16</v>
      </c>
      <c r="B2622" s="171" t="s">
        <v>5820</v>
      </c>
      <c r="C2622" s="170" t="s">
        <v>5781</v>
      </c>
      <c r="D2622" s="171" t="s">
        <v>5802</v>
      </c>
      <c r="E2622" s="171"/>
      <c r="F2622" s="171" t="s">
        <v>5821</v>
      </c>
      <c r="G2622" s="171"/>
      <c r="H2622" s="171"/>
      <c r="I2622" s="171"/>
      <c r="J2622" s="171"/>
      <c r="K2622" s="171" t="s">
        <v>5822</v>
      </c>
      <c r="L2622" s="171"/>
      <c r="M2622" s="171"/>
      <c r="N2622" s="171"/>
      <c r="O2622" s="171"/>
    </row>
    <row r="2623" customFormat="1" ht="72" spans="1:15">
      <c r="A2623" s="91">
        <v>17</v>
      </c>
      <c r="B2623" s="171" t="s">
        <v>5823</v>
      </c>
      <c r="C2623" s="170" t="s">
        <v>5781</v>
      </c>
      <c r="D2623" s="171" t="s">
        <v>5802</v>
      </c>
      <c r="E2623" s="171"/>
      <c r="F2623" s="171" t="s">
        <v>5821</v>
      </c>
      <c r="G2623" s="171"/>
      <c r="H2623" s="171"/>
      <c r="I2623" s="171"/>
      <c r="J2623" s="171"/>
      <c r="K2623" s="171" t="s">
        <v>5822</v>
      </c>
      <c r="L2623" s="171"/>
      <c r="M2623" s="171"/>
      <c r="N2623" s="171"/>
      <c r="O2623" s="171"/>
    </row>
    <row r="2624" customFormat="1" ht="72" spans="1:15">
      <c r="A2624" s="91">
        <v>18</v>
      </c>
      <c r="B2624" s="171" t="s">
        <v>5824</v>
      </c>
      <c r="C2624" s="170" t="s">
        <v>5781</v>
      </c>
      <c r="D2624" s="171" t="s">
        <v>5802</v>
      </c>
      <c r="E2624" s="171"/>
      <c r="F2624" s="171" t="s">
        <v>5821</v>
      </c>
      <c r="G2624" s="171"/>
      <c r="H2624" s="171"/>
      <c r="I2624" s="171"/>
      <c r="J2624" s="171"/>
      <c r="K2624" s="171" t="s">
        <v>5822</v>
      </c>
      <c r="L2624" s="171"/>
      <c r="M2624" s="171"/>
      <c r="N2624" s="171"/>
      <c r="O2624" s="171"/>
    </row>
    <row r="2625" customFormat="1" ht="72" spans="1:15">
      <c r="A2625" s="91">
        <v>19</v>
      </c>
      <c r="B2625" s="171" t="s">
        <v>5825</v>
      </c>
      <c r="C2625" s="170" t="s">
        <v>5781</v>
      </c>
      <c r="D2625" s="171" t="s">
        <v>5802</v>
      </c>
      <c r="E2625" s="171"/>
      <c r="F2625" s="171" t="s">
        <v>5821</v>
      </c>
      <c r="G2625" s="171"/>
      <c r="H2625" s="171"/>
      <c r="I2625" s="171"/>
      <c r="J2625" s="171"/>
      <c r="K2625" s="171" t="s">
        <v>5822</v>
      </c>
      <c r="L2625" s="171"/>
      <c r="M2625" s="171"/>
      <c r="N2625" s="171"/>
      <c r="O2625" s="171"/>
    </row>
    <row r="2626" customFormat="1" ht="72" spans="1:15">
      <c r="A2626" s="91">
        <v>20</v>
      </c>
      <c r="B2626" s="171" t="s">
        <v>5826</v>
      </c>
      <c r="C2626" s="170" t="s">
        <v>5781</v>
      </c>
      <c r="D2626" s="171" t="s">
        <v>5802</v>
      </c>
      <c r="E2626" s="171"/>
      <c r="F2626" s="171" t="s">
        <v>5821</v>
      </c>
      <c r="G2626" s="171"/>
      <c r="H2626" s="171"/>
      <c r="I2626" s="171"/>
      <c r="J2626" s="171"/>
      <c r="K2626" s="171" t="s">
        <v>5822</v>
      </c>
      <c r="L2626" s="171"/>
      <c r="M2626" s="171"/>
      <c r="N2626" s="171"/>
      <c r="O2626" s="171"/>
    </row>
    <row r="2627" customFormat="1" ht="72" spans="1:15">
      <c r="A2627" s="91">
        <v>21</v>
      </c>
      <c r="B2627" s="171" t="s">
        <v>5827</v>
      </c>
      <c r="C2627" s="170" t="s">
        <v>5781</v>
      </c>
      <c r="D2627" s="171" t="s">
        <v>5802</v>
      </c>
      <c r="E2627" s="171"/>
      <c r="F2627" s="171" t="s">
        <v>5821</v>
      </c>
      <c r="G2627" s="171"/>
      <c r="H2627" s="171"/>
      <c r="I2627" s="171"/>
      <c r="J2627" s="171"/>
      <c r="K2627" s="171" t="s">
        <v>5822</v>
      </c>
      <c r="L2627" s="171"/>
      <c r="M2627" s="171"/>
      <c r="N2627" s="171"/>
      <c r="O2627" s="171"/>
    </row>
    <row r="2628" customFormat="1" ht="72" spans="1:15">
      <c r="A2628" s="91">
        <v>22</v>
      </c>
      <c r="B2628" s="171" t="s">
        <v>5828</v>
      </c>
      <c r="C2628" s="170" t="s">
        <v>5781</v>
      </c>
      <c r="D2628" s="171" t="s">
        <v>5802</v>
      </c>
      <c r="E2628" s="171"/>
      <c r="F2628" s="171" t="s">
        <v>5821</v>
      </c>
      <c r="G2628" s="171"/>
      <c r="H2628" s="171"/>
      <c r="I2628" s="171"/>
      <c r="J2628" s="171"/>
      <c r="K2628" s="171" t="s">
        <v>5822</v>
      </c>
      <c r="L2628" s="171"/>
      <c r="M2628" s="171"/>
      <c r="N2628" s="171"/>
      <c r="O2628" s="171"/>
    </row>
    <row r="2629" customFormat="1" ht="72" spans="1:15">
      <c r="A2629" s="91">
        <v>23</v>
      </c>
      <c r="B2629" s="171" t="s">
        <v>5829</v>
      </c>
      <c r="C2629" s="170" t="s">
        <v>5781</v>
      </c>
      <c r="D2629" s="171" t="s">
        <v>5802</v>
      </c>
      <c r="E2629" s="171"/>
      <c r="F2629" s="171" t="s">
        <v>5821</v>
      </c>
      <c r="G2629" s="171"/>
      <c r="H2629" s="171"/>
      <c r="I2629" s="171"/>
      <c r="J2629" s="171"/>
      <c r="K2629" s="171" t="s">
        <v>5822</v>
      </c>
      <c r="L2629" s="171"/>
      <c r="M2629" s="171"/>
      <c r="N2629" s="171"/>
      <c r="O2629" s="171"/>
    </row>
    <row r="2630" customFormat="1" ht="72" spans="1:15">
      <c r="A2630" s="91">
        <v>24</v>
      </c>
      <c r="B2630" s="171" t="s">
        <v>5830</v>
      </c>
      <c r="C2630" s="170" t="s">
        <v>5781</v>
      </c>
      <c r="D2630" s="171" t="s">
        <v>5802</v>
      </c>
      <c r="E2630" s="171"/>
      <c r="F2630" s="171" t="s">
        <v>5821</v>
      </c>
      <c r="G2630" s="171"/>
      <c r="H2630" s="171"/>
      <c r="I2630" s="171"/>
      <c r="J2630" s="171"/>
      <c r="K2630" s="171" t="s">
        <v>5822</v>
      </c>
      <c r="L2630" s="171"/>
      <c r="M2630" s="171"/>
      <c r="N2630" s="171"/>
      <c r="O2630" s="171"/>
    </row>
    <row r="2631" customFormat="1" ht="72" spans="1:15">
      <c r="A2631" s="91">
        <v>25</v>
      </c>
      <c r="B2631" s="171" t="s">
        <v>5831</v>
      </c>
      <c r="C2631" s="170" t="s">
        <v>5781</v>
      </c>
      <c r="D2631" s="171" t="s">
        <v>5802</v>
      </c>
      <c r="E2631" s="171"/>
      <c r="F2631" s="171" t="s">
        <v>5821</v>
      </c>
      <c r="G2631" s="171"/>
      <c r="H2631" s="171"/>
      <c r="I2631" s="171"/>
      <c r="J2631" s="171"/>
      <c r="K2631" s="171" t="s">
        <v>5822</v>
      </c>
      <c r="L2631" s="171"/>
      <c r="M2631" s="171"/>
      <c r="N2631" s="171"/>
      <c r="O2631" s="171"/>
    </row>
    <row r="2632" customFormat="1" ht="84" spans="1:15">
      <c r="A2632" s="91">
        <v>26</v>
      </c>
      <c r="B2632" s="171" t="s">
        <v>5832</v>
      </c>
      <c r="C2632" s="170" t="s">
        <v>5781</v>
      </c>
      <c r="D2632" s="171" t="s">
        <v>5802</v>
      </c>
      <c r="E2632" s="171"/>
      <c r="F2632" s="171" t="s">
        <v>5833</v>
      </c>
      <c r="G2632" s="171"/>
      <c r="H2632" s="171"/>
      <c r="I2632" s="171"/>
      <c r="J2632" s="171"/>
      <c r="K2632" s="171" t="s">
        <v>5834</v>
      </c>
      <c r="L2632" s="171"/>
      <c r="M2632" s="171"/>
      <c r="N2632" s="171"/>
      <c r="O2632" s="171"/>
    </row>
    <row r="2633" customFormat="1" ht="108" spans="1:15">
      <c r="A2633" s="91">
        <v>27</v>
      </c>
      <c r="B2633" s="172" t="s">
        <v>5835</v>
      </c>
      <c r="C2633" s="170" t="s">
        <v>5781</v>
      </c>
      <c r="D2633" s="171" t="s">
        <v>5802</v>
      </c>
      <c r="E2633" s="172"/>
      <c r="F2633" s="172"/>
      <c r="G2633" s="172"/>
      <c r="H2633" s="172" t="s">
        <v>5836</v>
      </c>
      <c r="I2633" s="172"/>
      <c r="J2633" s="172"/>
      <c r="K2633" s="172" t="s">
        <v>5837</v>
      </c>
      <c r="L2633" s="172"/>
      <c r="M2633" s="172"/>
      <c r="N2633" s="172"/>
      <c r="O2633" s="172"/>
    </row>
    <row r="2634" customFormat="1" ht="48" spans="1:15">
      <c r="A2634" s="91">
        <v>28</v>
      </c>
      <c r="B2634" s="172" t="s">
        <v>5838</v>
      </c>
      <c r="C2634" s="170" t="s">
        <v>5781</v>
      </c>
      <c r="D2634" s="171" t="s">
        <v>5802</v>
      </c>
      <c r="E2634" s="172"/>
      <c r="F2634" s="172"/>
      <c r="G2634" s="172"/>
      <c r="H2634" s="172" t="s">
        <v>5839</v>
      </c>
      <c r="I2634" s="172"/>
      <c r="J2634" s="172"/>
      <c r="K2634" s="172" t="s">
        <v>5837</v>
      </c>
      <c r="L2634" s="172"/>
      <c r="M2634" s="172"/>
      <c r="N2634" s="172"/>
      <c r="O2634" s="172"/>
    </row>
    <row r="2635" customFormat="1" ht="48" spans="1:15">
      <c r="A2635" s="91">
        <v>29</v>
      </c>
      <c r="B2635" s="172" t="s">
        <v>5840</v>
      </c>
      <c r="C2635" s="170" t="s">
        <v>5781</v>
      </c>
      <c r="D2635" s="171" t="s">
        <v>5802</v>
      </c>
      <c r="E2635" s="172"/>
      <c r="F2635" s="172"/>
      <c r="G2635" s="172"/>
      <c r="H2635" s="172" t="s">
        <v>5841</v>
      </c>
      <c r="I2635" s="172"/>
      <c r="J2635" s="172"/>
      <c r="K2635" s="172" t="s">
        <v>5837</v>
      </c>
      <c r="L2635" s="172"/>
      <c r="M2635" s="172"/>
      <c r="N2635" s="172"/>
      <c r="O2635" s="172"/>
    </row>
    <row r="2636" customFormat="1" ht="60" spans="1:15">
      <c r="A2636" s="91">
        <v>30</v>
      </c>
      <c r="B2636" s="172" t="s">
        <v>5842</v>
      </c>
      <c r="C2636" s="170" t="s">
        <v>5781</v>
      </c>
      <c r="D2636" s="171" t="s">
        <v>5802</v>
      </c>
      <c r="E2636" s="172"/>
      <c r="F2636" s="172"/>
      <c r="G2636" s="172"/>
      <c r="H2636" s="172" t="s">
        <v>5843</v>
      </c>
      <c r="I2636" s="172"/>
      <c r="J2636" s="172"/>
      <c r="K2636" s="172" t="s">
        <v>5844</v>
      </c>
      <c r="L2636" s="172"/>
      <c r="M2636" s="172"/>
      <c r="N2636" s="172"/>
      <c r="O2636" s="172"/>
    </row>
    <row r="2637" customFormat="1" ht="60" spans="1:15">
      <c r="A2637" s="91">
        <v>31</v>
      </c>
      <c r="B2637" s="172" t="s">
        <v>5845</v>
      </c>
      <c r="C2637" s="170" t="s">
        <v>5781</v>
      </c>
      <c r="D2637" s="171" t="s">
        <v>5802</v>
      </c>
      <c r="E2637" s="172"/>
      <c r="F2637" s="172"/>
      <c r="G2637" s="172"/>
      <c r="H2637" s="172" t="s">
        <v>5846</v>
      </c>
      <c r="I2637" s="172"/>
      <c r="J2637" s="172"/>
      <c r="K2637" s="172" t="s">
        <v>5847</v>
      </c>
      <c r="L2637" s="172"/>
      <c r="M2637" s="172"/>
      <c r="N2637" s="172"/>
      <c r="O2637" s="172"/>
    </row>
    <row r="2638" customFormat="1" ht="48" spans="1:15">
      <c r="A2638" s="91">
        <v>32</v>
      </c>
      <c r="B2638" s="172" t="s">
        <v>5848</v>
      </c>
      <c r="C2638" s="170" t="s">
        <v>5781</v>
      </c>
      <c r="D2638" s="171" t="s">
        <v>5802</v>
      </c>
      <c r="E2638" s="172"/>
      <c r="F2638" s="172"/>
      <c r="G2638" s="172"/>
      <c r="H2638" s="172" t="s">
        <v>5849</v>
      </c>
      <c r="I2638" s="172"/>
      <c r="J2638" s="172"/>
      <c r="K2638" s="172" t="s">
        <v>5847</v>
      </c>
      <c r="L2638" s="172"/>
      <c r="M2638" s="172"/>
      <c r="N2638" s="172"/>
      <c r="O2638" s="172"/>
    </row>
    <row r="2639" customFormat="1" ht="48" spans="1:15">
      <c r="A2639" s="91">
        <v>33</v>
      </c>
      <c r="B2639" s="172" t="s">
        <v>5850</v>
      </c>
      <c r="C2639" s="170" t="s">
        <v>5781</v>
      </c>
      <c r="D2639" s="171" t="s">
        <v>5802</v>
      </c>
      <c r="E2639" s="172"/>
      <c r="F2639" s="172"/>
      <c r="G2639" s="172"/>
      <c r="H2639" s="172" t="s">
        <v>5846</v>
      </c>
      <c r="I2639" s="172"/>
      <c r="J2639" s="172"/>
      <c r="K2639" s="172" t="s">
        <v>5847</v>
      </c>
      <c r="L2639" s="172"/>
      <c r="M2639" s="172"/>
      <c r="N2639" s="172"/>
      <c r="O2639" s="172"/>
    </row>
    <row r="2640" customFormat="1" ht="48" spans="1:15">
      <c r="A2640" s="91">
        <v>34</v>
      </c>
      <c r="B2640" s="172" t="s">
        <v>5851</v>
      </c>
      <c r="C2640" s="170" t="s">
        <v>5781</v>
      </c>
      <c r="D2640" s="171" t="s">
        <v>5802</v>
      </c>
      <c r="E2640" s="172"/>
      <c r="F2640" s="172"/>
      <c r="G2640" s="172"/>
      <c r="H2640" s="172" t="s">
        <v>5852</v>
      </c>
      <c r="I2640" s="172"/>
      <c r="J2640" s="172"/>
      <c r="K2640" s="172" t="s">
        <v>5847</v>
      </c>
      <c r="L2640" s="172"/>
      <c r="M2640" s="172"/>
      <c r="N2640" s="172"/>
      <c r="O2640" s="172"/>
    </row>
    <row r="2641" customFormat="1" ht="48" spans="1:15">
      <c r="A2641" s="91">
        <v>35</v>
      </c>
      <c r="B2641" s="172" t="s">
        <v>5853</v>
      </c>
      <c r="C2641" s="170" t="s">
        <v>5781</v>
      </c>
      <c r="D2641" s="171" t="s">
        <v>5802</v>
      </c>
      <c r="E2641" s="172"/>
      <c r="F2641" s="172"/>
      <c r="G2641" s="172"/>
      <c r="H2641" s="172" t="s">
        <v>5854</v>
      </c>
      <c r="I2641" s="172"/>
      <c r="J2641" s="172"/>
      <c r="K2641" s="172" t="s">
        <v>5847</v>
      </c>
      <c r="L2641" s="172"/>
      <c r="M2641" s="172"/>
      <c r="N2641" s="172"/>
      <c r="O2641" s="172"/>
    </row>
    <row r="2642" customFormat="1" ht="48" spans="1:15">
      <c r="A2642" s="91">
        <v>36</v>
      </c>
      <c r="B2642" s="172" t="s">
        <v>5855</v>
      </c>
      <c r="C2642" s="170" t="s">
        <v>5781</v>
      </c>
      <c r="D2642" s="171" t="s">
        <v>5802</v>
      </c>
      <c r="E2642" s="172"/>
      <c r="F2642" s="172"/>
      <c r="G2642" s="172"/>
      <c r="H2642" s="172" t="s">
        <v>5846</v>
      </c>
      <c r="I2642" s="172"/>
      <c r="J2642" s="172"/>
      <c r="K2642" s="172" t="s">
        <v>5847</v>
      </c>
      <c r="L2642" s="172"/>
      <c r="M2642" s="172"/>
      <c r="N2642" s="172"/>
      <c r="O2642" s="172"/>
    </row>
    <row r="2643" customFormat="1" ht="48" spans="1:15">
      <c r="A2643" s="91">
        <v>37</v>
      </c>
      <c r="B2643" s="172" t="s">
        <v>5856</v>
      </c>
      <c r="C2643" s="170" t="s">
        <v>5781</v>
      </c>
      <c r="D2643" s="171" t="s">
        <v>5802</v>
      </c>
      <c r="E2643" s="172"/>
      <c r="F2643" s="172"/>
      <c r="G2643" s="172"/>
      <c r="H2643" s="172" t="s">
        <v>5852</v>
      </c>
      <c r="I2643" s="172"/>
      <c r="J2643" s="172"/>
      <c r="K2643" s="172" t="s">
        <v>5847</v>
      </c>
      <c r="L2643" s="172"/>
      <c r="M2643" s="172"/>
      <c r="N2643" s="172"/>
      <c r="O2643" s="172"/>
    </row>
    <row r="2644" customFormat="1" ht="48" spans="1:15">
      <c r="A2644" s="91">
        <v>38</v>
      </c>
      <c r="B2644" s="172" t="s">
        <v>5857</v>
      </c>
      <c r="C2644" s="170" t="s">
        <v>5781</v>
      </c>
      <c r="D2644" s="171" t="s">
        <v>5802</v>
      </c>
      <c r="E2644" s="172"/>
      <c r="F2644" s="172"/>
      <c r="G2644" s="172"/>
      <c r="H2644" s="172" t="s">
        <v>5846</v>
      </c>
      <c r="I2644" s="172"/>
      <c r="J2644" s="172"/>
      <c r="K2644" s="172" t="s">
        <v>5847</v>
      </c>
      <c r="L2644" s="172"/>
      <c r="M2644" s="172"/>
      <c r="N2644" s="172"/>
      <c r="O2644" s="172"/>
    </row>
    <row r="2645" customFormat="1" ht="48" spans="1:15">
      <c r="A2645" s="91">
        <v>39</v>
      </c>
      <c r="B2645" s="172" t="s">
        <v>5858</v>
      </c>
      <c r="C2645" s="170" t="s">
        <v>5781</v>
      </c>
      <c r="D2645" s="171" t="s">
        <v>5802</v>
      </c>
      <c r="E2645" s="172"/>
      <c r="F2645" s="172"/>
      <c r="G2645" s="172"/>
      <c r="H2645" s="172" t="s">
        <v>5846</v>
      </c>
      <c r="I2645" s="172"/>
      <c r="J2645" s="172"/>
      <c r="K2645" s="172" t="s">
        <v>5847</v>
      </c>
      <c r="L2645" s="172"/>
      <c r="M2645" s="172"/>
      <c r="N2645" s="172"/>
      <c r="O2645" s="172"/>
    </row>
    <row r="2646" customFormat="1" ht="48" spans="1:15">
      <c r="A2646" s="91">
        <v>40</v>
      </c>
      <c r="B2646" s="172" t="s">
        <v>5859</v>
      </c>
      <c r="C2646" s="170" t="s">
        <v>5781</v>
      </c>
      <c r="D2646" s="171" t="s">
        <v>5802</v>
      </c>
      <c r="E2646" s="172"/>
      <c r="F2646" s="172"/>
      <c r="G2646" s="172"/>
      <c r="H2646" s="172" t="s">
        <v>5846</v>
      </c>
      <c r="I2646" s="172"/>
      <c r="J2646" s="172"/>
      <c r="K2646" s="172" t="s">
        <v>5847</v>
      </c>
      <c r="L2646" s="172"/>
      <c r="M2646" s="172"/>
      <c r="N2646" s="172"/>
      <c r="O2646" s="172"/>
    </row>
    <row r="2647" customFormat="1" ht="132" customHeight="1" spans="1:15">
      <c r="A2647" s="91">
        <v>41</v>
      </c>
      <c r="B2647" s="173" t="s">
        <v>5860</v>
      </c>
      <c r="C2647" s="170" t="s">
        <v>5781</v>
      </c>
      <c r="D2647" s="173" t="s">
        <v>5861</v>
      </c>
      <c r="E2647" s="173" t="s">
        <v>5862</v>
      </c>
      <c r="F2647" s="173"/>
      <c r="G2647" s="173" t="s">
        <v>5863</v>
      </c>
      <c r="H2647" s="173"/>
      <c r="I2647" s="173"/>
      <c r="J2647" s="173"/>
      <c r="K2647" s="173" t="s">
        <v>291</v>
      </c>
      <c r="L2647" s="174"/>
      <c r="M2647" s="174"/>
      <c r="N2647" s="174"/>
      <c r="O2647" s="174"/>
    </row>
    <row r="2648" customFormat="1" ht="36" spans="1:15">
      <c r="A2648" s="91">
        <v>42</v>
      </c>
      <c r="B2648" s="173" t="s">
        <v>5864</v>
      </c>
      <c r="C2648" s="170" t="s">
        <v>5781</v>
      </c>
      <c r="D2648" s="173" t="s">
        <v>5861</v>
      </c>
      <c r="E2648" s="173" t="s">
        <v>5865</v>
      </c>
      <c r="F2648" s="173"/>
      <c r="G2648" s="173"/>
      <c r="H2648" s="173"/>
      <c r="I2648" s="173"/>
      <c r="J2648" s="173"/>
      <c r="K2648" s="173" t="s">
        <v>291</v>
      </c>
      <c r="L2648" s="174"/>
      <c r="M2648" s="174"/>
      <c r="N2648" s="174"/>
      <c r="O2648" s="174"/>
    </row>
    <row r="2649" customFormat="1" ht="72" spans="1:15">
      <c r="A2649" s="91">
        <v>43</v>
      </c>
      <c r="B2649" s="173" t="s">
        <v>5866</v>
      </c>
      <c r="C2649" s="170" t="s">
        <v>5781</v>
      </c>
      <c r="D2649" s="173" t="s">
        <v>5861</v>
      </c>
      <c r="E2649" s="173"/>
      <c r="F2649" s="173"/>
      <c r="G2649" s="173"/>
      <c r="H2649" s="173"/>
      <c r="I2649" s="175" t="s">
        <v>5867</v>
      </c>
      <c r="J2649" s="173"/>
      <c r="K2649" s="175" t="s">
        <v>1003</v>
      </c>
      <c r="L2649" s="174"/>
      <c r="M2649" s="174"/>
      <c r="N2649" s="174"/>
      <c r="O2649" s="174"/>
    </row>
    <row r="2650" customFormat="1" ht="96" spans="1:15">
      <c r="A2650" s="91">
        <v>44</v>
      </c>
      <c r="B2650" s="173" t="s">
        <v>5868</v>
      </c>
      <c r="C2650" s="170" t="s">
        <v>5781</v>
      </c>
      <c r="D2650" s="173" t="s">
        <v>5861</v>
      </c>
      <c r="E2650" s="173"/>
      <c r="F2650" s="173"/>
      <c r="G2650" s="173"/>
      <c r="H2650" s="173"/>
      <c r="I2650" s="173" t="s">
        <v>5869</v>
      </c>
      <c r="J2650" s="173"/>
      <c r="K2650" s="173" t="s">
        <v>5870</v>
      </c>
      <c r="L2650" s="174"/>
      <c r="M2650" s="174"/>
      <c r="N2650" s="174"/>
      <c r="O2650" s="174"/>
    </row>
    <row r="2651" customFormat="1" ht="48" spans="1:15">
      <c r="A2651" s="91">
        <v>45</v>
      </c>
      <c r="B2651" s="173" t="s">
        <v>5871</v>
      </c>
      <c r="C2651" s="170" t="s">
        <v>5781</v>
      </c>
      <c r="D2651" s="173" t="s">
        <v>5861</v>
      </c>
      <c r="E2651" s="173"/>
      <c r="F2651" s="173"/>
      <c r="G2651" s="173"/>
      <c r="H2651" s="173"/>
      <c r="I2651" s="173" t="s">
        <v>5872</v>
      </c>
      <c r="J2651" s="173"/>
      <c r="K2651" s="173" t="s">
        <v>291</v>
      </c>
      <c r="L2651" s="174"/>
      <c r="M2651" s="174"/>
      <c r="N2651" s="174"/>
      <c r="O2651" s="174"/>
    </row>
    <row r="2652" customFormat="1" ht="72" spans="1:15">
      <c r="A2652" s="91">
        <v>46</v>
      </c>
      <c r="B2652" s="175" t="s">
        <v>5873</v>
      </c>
      <c r="C2652" s="170" t="s">
        <v>5781</v>
      </c>
      <c r="D2652" s="173" t="s">
        <v>5861</v>
      </c>
      <c r="E2652" s="175" t="s">
        <v>5874</v>
      </c>
      <c r="F2652" s="173"/>
      <c r="G2652" s="173"/>
      <c r="H2652" s="173"/>
      <c r="I2652" s="173"/>
      <c r="J2652" s="173"/>
      <c r="K2652" s="175" t="s">
        <v>5875</v>
      </c>
      <c r="L2652" s="174"/>
      <c r="M2652" s="174"/>
      <c r="N2652" s="174"/>
      <c r="O2652" s="174"/>
    </row>
    <row r="2653" customFormat="1" ht="48" spans="1:15">
      <c r="A2653" s="91">
        <v>47</v>
      </c>
      <c r="B2653" s="175" t="s">
        <v>5876</v>
      </c>
      <c r="C2653" s="170" t="s">
        <v>5781</v>
      </c>
      <c r="D2653" s="173" t="s">
        <v>5861</v>
      </c>
      <c r="E2653" s="175"/>
      <c r="F2653" s="173"/>
      <c r="G2653" s="175" t="s">
        <v>5877</v>
      </c>
      <c r="H2653" s="173"/>
      <c r="I2653" s="173"/>
      <c r="J2653" s="173"/>
      <c r="K2653" s="175" t="s">
        <v>5875</v>
      </c>
      <c r="L2653" s="174"/>
      <c r="M2653" s="174"/>
      <c r="N2653" s="174"/>
      <c r="O2653" s="174"/>
    </row>
    <row r="2654" customFormat="1" ht="60" spans="1:15">
      <c r="A2654" s="91">
        <v>48</v>
      </c>
      <c r="B2654" s="175" t="s">
        <v>5878</v>
      </c>
      <c r="C2654" s="170" t="s">
        <v>5781</v>
      </c>
      <c r="D2654" s="173" t="s">
        <v>5861</v>
      </c>
      <c r="E2654" s="175"/>
      <c r="F2654" s="173"/>
      <c r="G2654" s="175" t="s">
        <v>5877</v>
      </c>
      <c r="H2654" s="173"/>
      <c r="I2654" s="173"/>
      <c r="J2654" s="173"/>
      <c r="K2654" s="175" t="s">
        <v>5875</v>
      </c>
      <c r="L2654" s="174"/>
      <c r="M2654" s="174"/>
      <c r="N2654" s="174"/>
      <c r="O2654" s="174"/>
    </row>
    <row r="2655" customFormat="1" ht="48" spans="1:15">
      <c r="A2655" s="91">
        <v>49</v>
      </c>
      <c r="B2655" s="173" t="s">
        <v>5879</v>
      </c>
      <c r="C2655" s="170" t="s">
        <v>5781</v>
      </c>
      <c r="D2655" s="173" t="s">
        <v>5861</v>
      </c>
      <c r="E2655" s="173" t="s">
        <v>5865</v>
      </c>
      <c r="F2655" s="173"/>
      <c r="G2655" s="173" t="s">
        <v>5877</v>
      </c>
      <c r="H2655" s="173"/>
      <c r="I2655" s="173"/>
      <c r="J2655" s="173"/>
      <c r="K2655" s="173" t="s">
        <v>5875</v>
      </c>
      <c r="L2655" s="174"/>
      <c r="M2655" s="174"/>
      <c r="N2655" s="174"/>
      <c r="O2655" s="174"/>
    </row>
    <row r="2656" customFormat="1" ht="48" spans="1:15">
      <c r="A2656" s="91">
        <v>50</v>
      </c>
      <c r="B2656" s="175" t="s">
        <v>5880</v>
      </c>
      <c r="C2656" s="170" t="s">
        <v>5781</v>
      </c>
      <c r="D2656" s="173" t="s">
        <v>5861</v>
      </c>
      <c r="E2656" s="173"/>
      <c r="F2656" s="173"/>
      <c r="G2656" s="175" t="s">
        <v>5877</v>
      </c>
      <c r="H2656" s="173"/>
      <c r="I2656" s="173"/>
      <c r="J2656" s="173"/>
      <c r="K2656" s="173" t="s">
        <v>5875</v>
      </c>
      <c r="L2656" s="174"/>
      <c r="M2656" s="174"/>
      <c r="N2656" s="174"/>
      <c r="O2656" s="174"/>
    </row>
    <row r="2657" customFormat="1" ht="48" spans="1:15">
      <c r="A2657" s="91">
        <v>51</v>
      </c>
      <c r="B2657" s="175" t="s">
        <v>5881</v>
      </c>
      <c r="C2657" s="170" t="s">
        <v>5781</v>
      </c>
      <c r="D2657" s="173" t="s">
        <v>5861</v>
      </c>
      <c r="E2657" s="175" t="s">
        <v>5882</v>
      </c>
      <c r="F2657" s="173"/>
      <c r="G2657" s="175" t="s">
        <v>5877</v>
      </c>
      <c r="H2657" s="173"/>
      <c r="I2657" s="173"/>
      <c r="J2657" s="173"/>
      <c r="K2657" s="173" t="s">
        <v>5875</v>
      </c>
      <c r="L2657" s="174"/>
      <c r="M2657" s="174"/>
      <c r="N2657" s="174"/>
      <c r="O2657" s="174"/>
    </row>
    <row r="2658" customFormat="1" ht="48" spans="1:15">
      <c r="A2658" s="91">
        <v>52</v>
      </c>
      <c r="B2658" s="175" t="s">
        <v>5883</v>
      </c>
      <c r="C2658" s="170" t="s">
        <v>5781</v>
      </c>
      <c r="D2658" s="173" t="s">
        <v>5861</v>
      </c>
      <c r="E2658" s="175" t="s">
        <v>5884</v>
      </c>
      <c r="F2658" s="173"/>
      <c r="G2658" s="175" t="s">
        <v>5877</v>
      </c>
      <c r="H2658" s="173"/>
      <c r="I2658" s="173"/>
      <c r="J2658" s="173"/>
      <c r="K2658" s="173" t="s">
        <v>5875</v>
      </c>
      <c r="L2658" s="174"/>
      <c r="M2658" s="174"/>
      <c r="N2658" s="174"/>
      <c r="O2658" s="174"/>
    </row>
    <row r="2659" customFormat="1" ht="96" spans="1:15">
      <c r="A2659" s="91">
        <v>53</v>
      </c>
      <c r="B2659" s="175" t="s">
        <v>5885</v>
      </c>
      <c r="C2659" s="170" t="s">
        <v>5781</v>
      </c>
      <c r="D2659" s="173" t="s">
        <v>5861</v>
      </c>
      <c r="E2659" s="175"/>
      <c r="F2659" s="173"/>
      <c r="G2659" s="175" t="s">
        <v>5886</v>
      </c>
      <c r="H2659" s="173"/>
      <c r="I2659" s="173"/>
      <c r="J2659" s="173"/>
      <c r="K2659" s="173" t="s">
        <v>5875</v>
      </c>
      <c r="L2659" s="174"/>
      <c r="M2659" s="174"/>
      <c r="N2659" s="174"/>
      <c r="O2659" s="174"/>
    </row>
    <row r="2660" customFormat="1" ht="60" spans="1:15">
      <c r="A2660" s="91">
        <v>54</v>
      </c>
      <c r="B2660" s="173" t="s">
        <v>5887</v>
      </c>
      <c r="C2660" s="170" t="s">
        <v>5781</v>
      </c>
      <c r="D2660" s="173" t="s">
        <v>5861</v>
      </c>
      <c r="E2660" s="173" t="s">
        <v>5888</v>
      </c>
      <c r="F2660" s="173"/>
      <c r="G2660" s="173"/>
      <c r="H2660" s="173"/>
      <c r="I2660" s="173"/>
      <c r="J2660" s="173"/>
      <c r="K2660" s="173" t="s">
        <v>5875</v>
      </c>
      <c r="L2660" s="174"/>
      <c r="M2660" s="174"/>
      <c r="N2660" s="174"/>
      <c r="O2660" s="174"/>
    </row>
    <row r="2661" customFormat="1" ht="48" spans="1:15">
      <c r="A2661" s="91">
        <v>55</v>
      </c>
      <c r="B2661" s="173" t="s">
        <v>5889</v>
      </c>
      <c r="C2661" s="170" t="s">
        <v>5781</v>
      </c>
      <c r="D2661" s="173" t="s">
        <v>5861</v>
      </c>
      <c r="E2661" s="173"/>
      <c r="F2661" s="173"/>
      <c r="G2661" s="173"/>
      <c r="H2661" s="173"/>
      <c r="I2661" s="173" t="s">
        <v>5890</v>
      </c>
      <c r="J2661" s="173"/>
      <c r="K2661" s="173" t="s">
        <v>5875</v>
      </c>
      <c r="L2661" s="174"/>
      <c r="M2661" s="174"/>
      <c r="N2661" s="174"/>
      <c r="O2661" s="174"/>
    </row>
    <row r="2662" customFormat="1" ht="48" spans="1:15">
      <c r="A2662" s="91">
        <v>56</v>
      </c>
      <c r="B2662" s="173" t="s">
        <v>5891</v>
      </c>
      <c r="C2662" s="170" t="s">
        <v>5781</v>
      </c>
      <c r="D2662" s="173" t="s">
        <v>5861</v>
      </c>
      <c r="E2662" s="173"/>
      <c r="F2662" s="173"/>
      <c r="G2662" s="173"/>
      <c r="H2662" s="173"/>
      <c r="I2662" s="173" t="s">
        <v>5890</v>
      </c>
      <c r="J2662" s="173"/>
      <c r="K2662" s="173" t="s">
        <v>5875</v>
      </c>
      <c r="L2662" s="174"/>
      <c r="M2662" s="174"/>
      <c r="N2662" s="174"/>
      <c r="O2662" s="174"/>
    </row>
    <row r="2663" customFormat="1" ht="36" spans="1:15">
      <c r="A2663" s="91">
        <v>57</v>
      </c>
      <c r="B2663" s="173" t="s">
        <v>5892</v>
      </c>
      <c r="C2663" s="170" t="s">
        <v>5781</v>
      </c>
      <c r="D2663" s="173" t="s">
        <v>5861</v>
      </c>
      <c r="E2663" s="173" t="s">
        <v>5893</v>
      </c>
      <c r="F2663" s="173"/>
      <c r="G2663" s="173"/>
      <c r="H2663" s="173"/>
      <c r="I2663" s="173"/>
      <c r="J2663" s="173"/>
      <c r="K2663" s="173" t="s">
        <v>5875</v>
      </c>
      <c r="L2663" s="174"/>
      <c r="M2663" s="174"/>
      <c r="N2663" s="174"/>
      <c r="O2663" s="174"/>
    </row>
    <row r="2664" customFormat="1" ht="33" customHeight="1" spans="1:15">
      <c r="A2664" s="25" t="s">
        <v>5894</v>
      </c>
      <c r="B2664" s="132"/>
      <c r="C2664" s="132"/>
      <c r="D2664" s="132"/>
      <c r="E2664" s="132"/>
      <c r="F2664" s="132"/>
      <c r="G2664" s="132"/>
      <c r="H2664" s="132"/>
      <c r="I2664" s="132"/>
      <c r="J2664" s="132"/>
      <c r="K2664" s="132"/>
      <c r="L2664" s="132"/>
      <c r="M2664" s="132"/>
      <c r="N2664" s="132"/>
      <c r="O2664" s="132"/>
    </row>
    <row r="2665" s="3" customFormat="1" ht="122" customHeight="1" spans="1:15">
      <c r="A2665" s="27">
        <v>1</v>
      </c>
      <c r="B2665" s="27" t="s">
        <v>5895</v>
      </c>
      <c r="C2665" s="135" t="s">
        <v>5896</v>
      </c>
      <c r="D2665" s="27" t="s">
        <v>5897</v>
      </c>
      <c r="E2665" s="135" t="s">
        <v>5898</v>
      </c>
      <c r="F2665" s="69" t="s">
        <v>5899</v>
      </c>
      <c r="G2665" s="69"/>
      <c r="H2665" s="27"/>
      <c r="I2665" s="27"/>
      <c r="J2665" s="27"/>
      <c r="K2665" s="69" t="s">
        <v>5900</v>
      </c>
      <c r="L2665" s="69"/>
      <c r="M2665" s="27"/>
      <c r="N2665" s="27"/>
      <c r="O2665" s="27"/>
    </row>
    <row r="2666" s="3" customFormat="1" ht="110" customHeight="1" spans="1:15">
      <c r="A2666" s="26">
        <v>2</v>
      </c>
      <c r="B2666" s="27" t="s">
        <v>5901</v>
      </c>
      <c r="C2666" s="135" t="s">
        <v>5896</v>
      </c>
      <c r="D2666" s="27" t="s">
        <v>5902</v>
      </c>
      <c r="E2666" s="135" t="s">
        <v>5903</v>
      </c>
      <c r="F2666" s="135" t="s">
        <v>5904</v>
      </c>
      <c r="G2666" s="135" t="s">
        <v>5904</v>
      </c>
      <c r="H2666" s="176"/>
      <c r="I2666" s="176"/>
      <c r="J2666" s="176"/>
      <c r="K2666" s="69" t="s">
        <v>5905</v>
      </c>
      <c r="L2666" s="69"/>
      <c r="M2666" s="176"/>
      <c r="N2666" s="176"/>
      <c r="O2666" s="176"/>
    </row>
    <row r="2667" customFormat="1" ht="33" customHeight="1" spans="1:15">
      <c r="A2667" s="25" t="s">
        <v>5906</v>
      </c>
      <c r="B2667" s="132"/>
      <c r="C2667" s="132"/>
      <c r="D2667" s="132"/>
      <c r="E2667" s="132"/>
      <c r="F2667" s="132"/>
      <c r="G2667" s="132"/>
      <c r="H2667" s="132"/>
      <c r="I2667" s="132"/>
      <c r="J2667" s="132"/>
      <c r="K2667" s="132"/>
      <c r="L2667" s="132"/>
      <c r="M2667" s="132"/>
      <c r="N2667" s="132"/>
      <c r="O2667" s="132"/>
    </row>
    <row r="2668" s="8" customFormat="1" ht="84" spans="1:15">
      <c r="A2668" s="91">
        <v>1</v>
      </c>
      <c r="B2668" s="177" t="s">
        <v>5907</v>
      </c>
      <c r="C2668" s="177" t="s">
        <v>5908</v>
      </c>
      <c r="D2668" s="178"/>
      <c r="E2668" s="177" t="s">
        <v>5909</v>
      </c>
      <c r="F2668" s="178"/>
      <c r="G2668" s="178"/>
      <c r="H2668" s="177"/>
      <c r="I2668" s="177"/>
      <c r="J2668" s="178"/>
      <c r="K2668" s="179" t="s">
        <v>5910</v>
      </c>
      <c r="L2668" s="179" t="s">
        <v>5911</v>
      </c>
      <c r="M2668" s="179" t="s">
        <v>5911</v>
      </c>
      <c r="N2668" s="179"/>
      <c r="O2668" s="178"/>
    </row>
    <row r="2669" s="8" customFormat="1" ht="276" spans="1:15">
      <c r="A2669" s="91">
        <v>2</v>
      </c>
      <c r="B2669" s="177" t="s">
        <v>5912</v>
      </c>
      <c r="C2669" s="177" t="s">
        <v>5908</v>
      </c>
      <c r="D2669" s="178"/>
      <c r="E2669" s="177" t="s">
        <v>5913</v>
      </c>
      <c r="F2669" s="178"/>
      <c r="G2669" s="178"/>
      <c r="H2669" s="178"/>
      <c r="I2669" s="178"/>
      <c r="J2669" s="178"/>
      <c r="K2669" s="179" t="s">
        <v>5914</v>
      </c>
      <c r="L2669" s="179" t="s">
        <v>5911</v>
      </c>
      <c r="M2669" s="179" t="s">
        <v>5911</v>
      </c>
      <c r="N2669" s="179"/>
      <c r="O2669" s="178"/>
    </row>
    <row r="2670" s="8" customFormat="1" ht="132" spans="1:15">
      <c r="A2670" s="91">
        <v>3</v>
      </c>
      <c r="B2670" s="177" t="s">
        <v>5915</v>
      </c>
      <c r="C2670" s="177" t="s">
        <v>5908</v>
      </c>
      <c r="D2670" s="178"/>
      <c r="E2670" s="177" t="s">
        <v>5916</v>
      </c>
      <c r="F2670" s="178"/>
      <c r="G2670" s="178"/>
      <c r="H2670" s="178"/>
      <c r="I2670" s="178"/>
      <c r="J2670" s="178"/>
      <c r="K2670" s="179" t="s">
        <v>5910</v>
      </c>
      <c r="L2670" s="179" t="s">
        <v>5911</v>
      </c>
      <c r="M2670" s="179" t="s">
        <v>5911</v>
      </c>
      <c r="N2670" s="179"/>
      <c r="O2670" s="178"/>
    </row>
    <row r="2671" s="8" customFormat="1" ht="84" spans="1:15">
      <c r="A2671" s="91">
        <v>4</v>
      </c>
      <c r="B2671" s="177" t="s">
        <v>5917</v>
      </c>
      <c r="C2671" s="177" t="s">
        <v>5908</v>
      </c>
      <c r="D2671" s="178"/>
      <c r="E2671" s="177" t="s">
        <v>5918</v>
      </c>
      <c r="F2671" s="178"/>
      <c r="G2671" s="178"/>
      <c r="H2671" s="178"/>
      <c r="I2671" s="178"/>
      <c r="J2671" s="178"/>
      <c r="K2671" s="179" t="s">
        <v>5914</v>
      </c>
      <c r="L2671" s="179" t="s">
        <v>5911</v>
      </c>
      <c r="M2671" s="179" t="s">
        <v>5911</v>
      </c>
      <c r="N2671" s="179"/>
      <c r="O2671" s="178"/>
    </row>
    <row r="2672" s="8" customFormat="1" ht="168" spans="1:15">
      <c r="A2672" s="91">
        <v>5</v>
      </c>
      <c r="B2672" s="177" t="s">
        <v>5919</v>
      </c>
      <c r="C2672" s="177" t="s">
        <v>5908</v>
      </c>
      <c r="D2672" s="178"/>
      <c r="E2672" s="177" t="s">
        <v>5920</v>
      </c>
      <c r="F2672" s="178"/>
      <c r="G2672" s="178"/>
      <c r="H2672" s="178"/>
      <c r="I2672" s="178"/>
      <c r="J2672" s="178"/>
      <c r="K2672" s="179" t="s">
        <v>5914</v>
      </c>
      <c r="L2672" s="179" t="s">
        <v>5911</v>
      </c>
      <c r="M2672" s="179" t="s">
        <v>5911</v>
      </c>
      <c r="N2672" s="179"/>
      <c r="O2672" s="178"/>
    </row>
    <row r="2673" s="8" customFormat="1" ht="84" spans="1:15">
      <c r="A2673" s="91">
        <v>6</v>
      </c>
      <c r="B2673" s="177" t="s">
        <v>5921</v>
      </c>
      <c r="C2673" s="177" t="s">
        <v>5908</v>
      </c>
      <c r="D2673" s="178"/>
      <c r="E2673" s="177" t="s">
        <v>5922</v>
      </c>
      <c r="F2673" s="178"/>
      <c r="G2673" s="178"/>
      <c r="H2673" s="178"/>
      <c r="I2673" s="178"/>
      <c r="J2673" s="178"/>
      <c r="K2673" s="179" t="s">
        <v>5923</v>
      </c>
      <c r="L2673" s="179" t="s">
        <v>5911</v>
      </c>
      <c r="M2673" s="179" t="s">
        <v>5911</v>
      </c>
      <c r="N2673" s="179"/>
      <c r="O2673" s="178"/>
    </row>
    <row r="2674" s="8" customFormat="1" ht="84" spans="1:15">
      <c r="A2674" s="91">
        <v>7</v>
      </c>
      <c r="B2674" s="177" t="s">
        <v>5924</v>
      </c>
      <c r="C2674" s="177" t="s">
        <v>5908</v>
      </c>
      <c r="D2674" s="178"/>
      <c r="E2674" s="177" t="s">
        <v>5925</v>
      </c>
      <c r="F2674" s="178"/>
      <c r="G2674" s="178"/>
      <c r="H2674" s="178"/>
      <c r="I2674" s="178"/>
      <c r="J2674" s="178"/>
      <c r="K2674" s="179" t="s">
        <v>5914</v>
      </c>
      <c r="L2674" s="179" t="s">
        <v>5911</v>
      </c>
      <c r="M2674" s="179" t="s">
        <v>5911</v>
      </c>
      <c r="N2674" s="179"/>
      <c r="O2674" s="178"/>
    </row>
    <row r="2675" s="8" customFormat="1" ht="84" spans="1:15">
      <c r="A2675" s="91">
        <v>8</v>
      </c>
      <c r="B2675" s="177" t="s">
        <v>5926</v>
      </c>
      <c r="C2675" s="177" t="s">
        <v>5908</v>
      </c>
      <c r="D2675" s="178"/>
      <c r="E2675" s="177" t="s">
        <v>5927</v>
      </c>
      <c r="F2675" s="178"/>
      <c r="G2675" s="178"/>
      <c r="H2675" s="178"/>
      <c r="I2675" s="178"/>
      <c r="J2675" s="178"/>
      <c r="K2675" s="179" t="s">
        <v>5914</v>
      </c>
      <c r="L2675" s="179" t="s">
        <v>5911</v>
      </c>
      <c r="M2675" s="179" t="s">
        <v>5911</v>
      </c>
      <c r="N2675" s="179"/>
      <c r="O2675" s="178"/>
    </row>
    <row r="2676" s="8" customFormat="1" ht="84" spans="1:15">
      <c r="A2676" s="91">
        <v>9</v>
      </c>
      <c r="B2676" s="177" t="s">
        <v>5928</v>
      </c>
      <c r="C2676" s="177" t="s">
        <v>5908</v>
      </c>
      <c r="D2676" s="178"/>
      <c r="E2676" s="177" t="s">
        <v>5929</v>
      </c>
      <c r="F2676" s="178"/>
      <c r="G2676" s="178"/>
      <c r="H2676" s="178"/>
      <c r="I2676" s="178"/>
      <c r="J2676" s="178"/>
      <c r="K2676" s="179" t="s">
        <v>5930</v>
      </c>
      <c r="L2676" s="179" t="s">
        <v>5911</v>
      </c>
      <c r="M2676" s="179" t="s">
        <v>5911</v>
      </c>
      <c r="N2676" s="179"/>
      <c r="O2676" s="178"/>
    </row>
    <row r="2677" s="8" customFormat="1" ht="84" spans="1:15">
      <c r="A2677" s="91">
        <v>10</v>
      </c>
      <c r="B2677" s="177" t="s">
        <v>5931</v>
      </c>
      <c r="C2677" s="177" t="s">
        <v>5908</v>
      </c>
      <c r="D2677" s="178"/>
      <c r="E2677" s="177" t="s">
        <v>5932</v>
      </c>
      <c r="F2677" s="178"/>
      <c r="G2677" s="178"/>
      <c r="H2677" s="178"/>
      <c r="I2677" s="178"/>
      <c r="J2677" s="178"/>
      <c r="K2677" s="179" t="s">
        <v>5933</v>
      </c>
      <c r="L2677" s="179" t="s">
        <v>5911</v>
      </c>
      <c r="M2677" s="179" t="s">
        <v>5911</v>
      </c>
      <c r="N2677" s="179"/>
      <c r="O2677" s="178"/>
    </row>
    <row r="2678" s="8" customFormat="1" ht="109.5" customHeight="1" spans="1:15">
      <c r="A2678" s="91">
        <v>11</v>
      </c>
      <c r="B2678" s="177" t="s">
        <v>5934</v>
      </c>
      <c r="C2678" s="177" t="s">
        <v>5908</v>
      </c>
      <c r="D2678" s="178"/>
      <c r="E2678" s="178"/>
      <c r="F2678" s="178"/>
      <c r="G2678" s="178"/>
      <c r="H2678" s="177" t="s">
        <v>5935</v>
      </c>
      <c r="I2678" s="178"/>
      <c r="J2678" s="178"/>
      <c r="K2678" s="179" t="s">
        <v>5923</v>
      </c>
      <c r="L2678" s="179" t="s">
        <v>5911</v>
      </c>
      <c r="M2678" s="179" t="s">
        <v>5911</v>
      </c>
      <c r="N2678" s="179"/>
      <c r="O2678" s="178"/>
    </row>
    <row r="2679" s="8" customFormat="1" ht="14.25" spans="1:15">
      <c r="A2679" s="91">
        <v>12</v>
      </c>
      <c r="B2679" s="177" t="s">
        <v>5936</v>
      </c>
      <c r="C2679" s="177" t="s">
        <v>5908</v>
      </c>
      <c r="D2679" s="178"/>
      <c r="E2679" s="177" t="s">
        <v>5932</v>
      </c>
      <c r="F2679" s="178"/>
      <c r="G2679" s="178"/>
      <c r="H2679" s="177" t="s">
        <v>5937</v>
      </c>
      <c r="I2679" s="178"/>
      <c r="J2679" s="178"/>
      <c r="K2679" s="179" t="s">
        <v>5938</v>
      </c>
      <c r="L2679" s="179" t="s">
        <v>5911</v>
      </c>
      <c r="M2679" s="179" t="s">
        <v>5911</v>
      </c>
      <c r="N2679" s="179"/>
      <c r="O2679" s="178"/>
    </row>
    <row r="2680" s="8" customFormat="1" ht="14.25" spans="1:15">
      <c r="A2680" s="91"/>
      <c r="B2680" s="177"/>
      <c r="C2680" s="177"/>
      <c r="D2680" s="178"/>
      <c r="E2680" s="177"/>
      <c r="F2680" s="178"/>
      <c r="G2680" s="178"/>
      <c r="H2680" s="177"/>
      <c r="I2680" s="178"/>
      <c r="J2680" s="178"/>
      <c r="K2680" s="179"/>
      <c r="L2680" s="179"/>
      <c r="M2680" s="179"/>
      <c r="N2680" s="179"/>
      <c r="O2680" s="178"/>
    </row>
    <row r="2681" s="8" customFormat="1" ht="84" spans="1:15">
      <c r="A2681" s="91">
        <v>13</v>
      </c>
      <c r="B2681" s="177" t="s">
        <v>5939</v>
      </c>
      <c r="C2681" s="177" t="s">
        <v>5908</v>
      </c>
      <c r="D2681" s="178"/>
      <c r="E2681" s="178"/>
      <c r="F2681" s="178"/>
      <c r="G2681" s="178"/>
      <c r="H2681" s="177" t="s">
        <v>5940</v>
      </c>
      <c r="I2681" s="178"/>
      <c r="J2681" s="178"/>
      <c r="K2681" s="179" t="s">
        <v>5914</v>
      </c>
      <c r="L2681" s="179" t="s">
        <v>5911</v>
      </c>
      <c r="M2681" s="179" t="s">
        <v>5911</v>
      </c>
      <c r="N2681" s="179"/>
      <c r="O2681" s="178"/>
    </row>
    <row r="2682" s="8" customFormat="1" ht="144" spans="1:15">
      <c r="A2682" s="91">
        <v>14</v>
      </c>
      <c r="B2682" s="177" t="s">
        <v>5941</v>
      </c>
      <c r="C2682" s="177" t="s">
        <v>5908</v>
      </c>
      <c r="D2682" s="178"/>
      <c r="E2682" s="178"/>
      <c r="F2682" s="178"/>
      <c r="G2682" s="177" t="s">
        <v>5942</v>
      </c>
      <c r="H2682" s="178"/>
      <c r="I2682" s="178"/>
      <c r="J2682" s="178"/>
      <c r="K2682" s="179" t="s">
        <v>5914</v>
      </c>
      <c r="L2682" s="179" t="s">
        <v>5911</v>
      </c>
      <c r="M2682" s="179" t="s">
        <v>5911</v>
      </c>
      <c r="N2682" s="179"/>
      <c r="O2682" s="178"/>
    </row>
    <row r="2683" s="8" customFormat="1" ht="72" spans="1:15">
      <c r="A2683" s="91">
        <v>15</v>
      </c>
      <c r="B2683" s="177" t="s">
        <v>5943</v>
      </c>
      <c r="C2683" s="177" t="s">
        <v>5908</v>
      </c>
      <c r="D2683" s="178"/>
      <c r="E2683" s="178"/>
      <c r="F2683" s="178"/>
      <c r="G2683" s="177" t="s">
        <v>5944</v>
      </c>
      <c r="H2683" s="178"/>
      <c r="I2683" s="178"/>
      <c r="J2683" s="178"/>
      <c r="K2683" s="179" t="s">
        <v>5914</v>
      </c>
      <c r="L2683" s="179" t="s">
        <v>5911</v>
      </c>
      <c r="M2683" s="179" t="s">
        <v>5911</v>
      </c>
      <c r="N2683" s="179"/>
      <c r="O2683" s="178"/>
    </row>
    <row r="2684" s="8" customFormat="1" ht="72" spans="1:15">
      <c r="A2684" s="91">
        <v>16</v>
      </c>
      <c r="B2684" s="177" t="s">
        <v>5945</v>
      </c>
      <c r="C2684" s="177" t="s">
        <v>5908</v>
      </c>
      <c r="D2684" s="178"/>
      <c r="E2684" s="178"/>
      <c r="F2684" s="178"/>
      <c r="G2684" s="177" t="s">
        <v>5946</v>
      </c>
      <c r="H2684" s="178"/>
      <c r="I2684" s="178"/>
      <c r="J2684" s="178"/>
      <c r="K2684" s="179" t="s">
        <v>5914</v>
      </c>
      <c r="L2684" s="179" t="s">
        <v>5911</v>
      </c>
      <c r="M2684" s="179" t="s">
        <v>5911</v>
      </c>
      <c r="N2684" s="179"/>
      <c r="O2684" s="178"/>
    </row>
    <row r="2685" s="8" customFormat="1" ht="72" spans="1:15">
      <c r="A2685" s="91">
        <v>17</v>
      </c>
      <c r="B2685" s="177" t="s">
        <v>5947</v>
      </c>
      <c r="C2685" s="177" t="s">
        <v>5908</v>
      </c>
      <c r="D2685" s="178"/>
      <c r="E2685" s="178"/>
      <c r="F2685" s="178"/>
      <c r="G2685" s="177" t="s">
        <v>5944</v>
      </c>
      <c r="H2685" s="178"/>
      <c r="I2685" s="178"/>
      <c r="J2685" s="178"/>
      <c r="K2685" s="179" t="s">
        <v>5914</v>
      </c>
      <c r="L2685" s="179" t="s">
        <v>5911</v>
      </c>
      <c r="M2685" s="179" t="s">
        <v>5911</v>
      </c>
      <c r="N2685" s="179"/>
      <c r="O2685" s="178"/>
    </row>
    <row r="2686" s="8" customFormat="1" ht="72" spans="1:15">
      <c r="A2686" s="91">
        <v>18</v>
      </c>
      <c r="B2686" s="177" t="s">
        <v>5947</v>
      </c>
      <c r="C2686" s="177" t="s">
        <v>5908</v>
      </c>
      <c r="D2686" s="178"/>
      <c r="E2686" s="178"/>
      <c r="F2686" s="178"/>
      <c r="G2686" s="177" t="s">
        <v>5948</v>
      </c>
      <c r="H2686" s="178"/>
      <c r="I2686" s="178"/>
      <c r="J2686" s="178"/>
      <c r="K2686" s="179" t="s">
        <v>5914</v>
      </c>
      <c r="L2686" s="179" t="s">
        <v>5911</v>
      </c>
      <c r="M2686" s="179" t="s">
        <v>5911</v>
      </c>
      <c r="N2686" s="179"/>
      <c r="O2686" s="178"/>
    </row>
    <row r="2687" s="8" customFormat="1" ht="48" spans="1:15">
      <c r="A2687" s="91">
        <v>19</v>
      </c>
      <c r="B2687" s="177" t="s">
        <v>5949</v>
      </c>
      <c r="C2687" s="177" t="s">
        <v>5908</v>
      </c>
      <c r="D2687" s="178"/>
      <c r="E2687" s="178"/>
      <c r="F2687" s="178"/>
      <c r="G2687" s="178"/>
      <c r="H2687" s="177" t="s">
        <v>5950</v>
      </c>
      <c r="I2687" s="178"/>
      <c r="J2687" s="178"/>
      <c r="K2687" s="179" t="s">
        <v>5933</v>
      </c>
      <c r="L2687" s="179" t="s">
        <v>5911</v>
      </c>
      <c r="M2687" s="179" t="s">
        <v>5911</v>
      </c>
      <c r="N2687" s="179"/>
      <c r="O2687" s="178"/>
    </row>
    <row r="2688" s="8" customFormat="1" ht="60" spans="1:15">
      <c r="A2688" s="91">
        <v>20</v>
      </c>
      <c r="B2688" s="177" t="s">
        <v>5951</v>
      </c>
      <c r="C2688" s="177" t="s">
        <v>5908</v>
      </c>
      <c r="D2688" s="178"/>
      <c r="E2688" s="178"/>
      <c r="F2688" s="178"/>
      <c r="G2688" s="178"/>
      <c r="H2688" s="177" t="s">
        <v>5952</v>
      </c>
      <c r="I2688" s="178"/>
      <c r="J2688" s="178"/>
      <c r="K2688" s="179" t="s">
        <v>5933</v>
      </c>
      <c r="L2688" s="179" t="s">
        <v>5911</v>
      </c>
      <c r="M2688" s="179" t="s">
        <v>5911</v>
      </c>
      <c r="N2688" s="179"/>
      <c r="O2688" s="178"/>
    </row>
    <row r="2689" s="8" customFormat="1" ht="192" spans="1:15">
      <c r="A2689" s="91">
        <v>21</v>
      </c>
      <c r="B2689" s="177" t="s">
        <v>5953</v>
      </c>
      <c r="C2689" s="177" t="s">
        <v>5908</v>
      </c>
      <c r="D2689" s="178"/>
      <c r="E2689" s="178"/>
      <c r="F2689" s="178"/>
      <c r="G2689" s="178"/>
      <c r="H2689" s="177" t="s">
        <v>5954</v>
      </c>
      <c r="I2689" s="178"/>
      <c r="J2689" s="178"/>
      <c r="K2689" s="179" t="s">
        <v>5933</v>
      </c>
      <c r="L2689" s="179" t="s">
        <v>5911</v>
      </c>
      <c r="M2689" s="179" t="s">
        <v>5911</v>
      </c>
      <c r="N2689" s="179"/>
      <c r="O2689" s="178"/>
    </row>
    <row r="2690" s="8" customFormat="1" ht="348" spans="1:15">
      <c r="A2690" s="91">
        <v>22</v>
      </c>
      <c r="B2690" s="177" t="s">
        <v>5955</v>
      </c>
      <c r="C2690" s="177" t="s">
        <v>5908</v>
      </c>
      <c r="D2690" s="178"/>
      <c r="E2690" s="178"/>
      <c r="F2690" s="178"/>
      <c r="G2690" s="178"/>
      <c r="H2690" s="177" t="s">
        <v>5956</v>
      </c>
      <c r="I2690" s="178"/>
      <c r="J2690" s="178"/>
      <c r="K2690" s="179" t="s">
        <v>5914</v>
      </c>
      <c r="L2690" s="179" t="s">
        <v>5911</v>
      </c>
      <c r="M2690" s="179" t="s">
        <v>5911</v>
      </c>
      <c r="N2690" s="179"/>
      <c r="O2690" s="178"/>
    </row>
    <row r="2691" s="8" customFormat="1" ht="48" spans="1:15">
      <c r="A2691" s="91">
        <v>23</v>
      </c>
      <c r="B2691" s="177" t="s">
        <v>5957</v>
      </c>
      <c r="C2691" s="177" t="s">
        <v>5908</v>
      </c>
      <c r="D2691" s="178"/>
      <c r="E2691" s="178"/>
      <c r="F2691" s="178"/>
      <c r="G2691" s="178"/>
      <c r="H2691" s="177" t="s">
        <v>5958</v>
      </c>
      <c r="I2691" s="178"/>
      <c r="J2691" s="178"/>
      <c r="K2691" s="179" t="s">
        <v>5914</v>
      </c>
      <c r="L2691" s="179" t="s">
        <v>5911</v>
      </c>
      <c r="M2691" s="179" t="s">
        <v>5911</v>
      </c>
      <c r="N2691" s="179"/>
      <c r="O2691" s="178"/>
    </row>
    <row r="2692" s="8" customFormat="1" ht="48" spans="1:15">
      <c r="A2692" s="91">
        <v>24</v>
      </c>
      <c r="B2692" s="177" t="s">
        <v>5959</v>
      </c>
      <c r="C2692" s="177" t="s">
        <v>5908</v>
      </c>
      <c r="D2692" s="178"/>
      <c r="E2692" s="178"/>
      <c r="F2692" s="178"/>
      <c r="G2692" s="178"/>
      <c r="H2692" s="177" t="s">
        <v>5960</v>
      </c>
      <c r="I2692" s="178"/>
      <c r="J2692" s="178"/>
      <c r="K2692" s="179" t="s">
        <v>5914</v>
      </c>
      <c r="L2692" s="179" t="s">
        <v>5911</v>
      </c>
      <c r="M2692" s="179" t="s">
        <v>5911</v>
      </c>
      <c r="N2692" s="179"/>
      <c r="O2692" s="178"/>
    </row>
    <row r="2693" s="8" customFormat="1" ht="72" spans="1:15">
      <c r="A2693" s="91">
        <v>25</v>
      </c>
      <c r="B2693" s="177" t="s">
        <v>5961</v>
      </c>
      <c r="C2693" s="177" t="s">
        <v>5908</v>
      </c>
      <c r="D2693" s="178"/>
      <c r="E2693" s="178"/>
      <c r="F2693" s="178"/>
      <c r="G2693" s="178"/>
      <c r="H2693" s="177" t="s">
        <v>5962</v>
      </c>
      <c r="I2693" s="178"/>
      <c r="J2693" s="178"/>
      <c r="K2693" s="179" t="s">
        <v>5914</v>
      </c>
      <c r="L2693" s="179" t="s">
        <v>5911</v>
      </c>
      <c r="M2693" s="179" t="s">
        <v>5911</v>
      </c>
      <c r="N2693" s="179"/>
      <c r="O2693" s="178"/>
    </row>
    <row r="2694" s="8" customFormat="1" ht="48" spans="1:15">
      <c r="A2694" s="91">
        <v>26</v>
      </c>
      <c r="B2694" s="177" t="s">
        <v>5963</v>
      </c>
      <c r="C2694" s="177" t="s">
        <v>5908</v>
      </c>
      <c r="D2694" s="178"/>
      <c r="E2694" s="178"/>
      <c r="F2694" s="178"/>
      <c r="G2694" s="178"/>
      <c r="H2694" s="177" t="s">
        <v>5964</v>
      </c>
      <c r="I2694" s="178"/>
      <c r="J2694" s="178"/>
      <c r="K2694" s="179" t="s">
        <v>5914</v>
      </c>
      <c r="L2694" s="179" t="s">
        <v>5911</v>
      </c>
      <c r="M2694" s="179" t="s">
        <v>5911</v>
      </c>
      <c r="N2694" s="179"/>
      <c r="O2694" s="178"/>
    </row>
    <row r="2695" s="8" customFormat="1" ht="168" spans="1:15">
      <c r="A2695" s="91">
        <v>27</v>
      </c>
      <c r="B2695" s="177" t="s">
        <v>5965</v>
      </c>
      <c r="C2695" s="177" t="s">
        <v>5908</v>
      </c>
      <c r="D2695" s="178"/>
      <c r="E2695" s="178"/>
      <c r="F2695" s="178"/>
      <c r="G2695" s="178"/>
      <c r="H2695" s="177" t="s">
        <v>5966</v>
      </c>
      <c r="I2695" s="178"/>
      <c r="J2695" s="178"/>
      <c r="K2695" s="179" t="s">
        <v>5967</v>
      </c>
      <c r="L2695" s="179" t="s">
        <v>5911</v>
      </c>
      <c r="M2695" s="179" t="s">
        <v>5911</v>
      </c>
      <c r="N2695" s="179"/>
      <c r="O2695" s="178"/>
    </row>
    <row r="2696" s="8" customFormat="1" ht="120" spans="1:15">
      <c r="A2696" s="91">
        <v>28</v>
      </c>
      <c r="B2696" s="177" t="s">
        <v>5968</v>
      </c>
      <c r="C2696" s="177" t="s">
        <v>5908</v>
      </c>
      <c r="D2696" s="178"/>
      <c r="E2696" s="178"/>
      <c r="F2696" s="178"/>
      <c r="G2696" s="178"/>
      <c r="H2696" s="178"/>
      <c r="I2696" s="177" t="s">
        <v>5969</v>
      </c>
      <c r="J2696" s="178"/>
      <c r="K2696" s="179" t="s">
        <v>5970</v>
      </c>
      <c r="L2696" s="179" t="s">
        <v>5911</v>
      </c>
      <c r="M2696" s="179" t="s">
        <v>5911</v>
      </c>
      <c r="N2696" s="179"/>
      <c r="O2696" s="178"/>
    </row>
    <row r="2697" s="8" customFormat="1" ht="72" spans="1:15">
      <c r="A2697" s="91">
        <v>29</v>
      </c>
      <c r="B2697" s="177" t="s">
        <v>5971</v>
      </c>
      <c r="C2697" s="177" t="s">
        <v>5908</v>
      </c>
      <c r="D2697" s="178"/>
      <c r="E2697" s="178"/>
      <c r="F2697" s="178"/>
      <c r="G2697" s="178"/>
      <c r="H2697" s="178"/>
      <c r="I2697" s="177" t="s">
        <v>5972</v>
      </c>
      <c r="J2697" s="178"/>
      <c r="K2697" s="179" t="s">
        <v>5973</v>
      </c>
      <c r="L2697" s="179" t="s">
        <v>5911</v>
      </c>
      <c r="M2697" s="179" t="s">
        <v>5911</v>
      </c>
      <c r="N2697" s="179"/>
      <c r="O2697" s="178"/>
    </row>
    <row r="2698" s="8" customFormat="1" ht="84" spans="1:15">
      <c r="A2698" s="91">
        <v>30</v>
      </c>
      <c r="B2698" s="177" t="s">
        <v>5974</v>
      </c>
      <c r="C2698" s="177" t="s">
        <v>5908</v>
      </c>
      <c r="D2698" s="178"/>
      <c r="E2698" s="178"/>
      <c r="F2698" s="178"/>
      <c r="G2698" s="178"/>
      <c r="H2698" s="178"/>
      <c r="I2698" s="177" t="s">
        <v>5975</v>
      </c>
      <c r="J2698" s="178"/>
      <c r="K2698" s="179" t="s">
        <v>5976</v>
      </c>
      <c r="L2698" s="179" t="s">
        <v>5911</v>
      </c>
      <c r="M2698" s="179" t="s">
        <v>5911</v>
      </c>
      <c r="N2698" s="179"/>
      <c r="O2698" s="178"/>
    </row>
    <row r="2699" s="8" customFormat="1" ht="132" spans="1:15">
      <c r="A2699" s="91">
        <v>31</v>
      </c>
      <c r="B2699" s="177" t="s">
        <v>5977</v>
      </c>
      <c r="C2699" s="177" t="s">
        <v>5908</v>
      </c>
      <c r="D2699" s="178"/>
      <c r="E2699" s="178"/>
      <c r="F2699" s="178"/>
      <c r="G2699" s="178"/>
      <c r="H2699" s="178"/>
      <c r="I2699" s="177" t="s">
        <v>5978</v>
      </c>
      <c r="J2699" s="178"/>
      <c r="K2699" s="179" t="s">
        <v>5933</v>
      </c>
      <c r="L2699" s="179" t="s">
        <v>5911</v>
      </c>
      <c r="M2699" s="179" t="s">
        <v>5911</v>
      </c>
      <c r="N2699" s="179"/>
      <c r="O2699" s="178"/>
    </row>
    <row r="2700" s="8" customFormat="1" ht="120" spans="1:15">
      <c r="A2700" s="91">
        <v>32</v>
      </c>
      <c r="B2700" s="177" t="s">
        <v>5979</v>
      </c>
      <c r="C2700" s="177" t="s">
        <v>5908</v>
      </c>
      <c r="D2700" s="178"/>
      <c r="E2700" s="178"/>
      <c r="F2700" s="177" t="s">
        <v>5980</v>
      </c>
      <c r="G2700" s="178"/>
      <c r="H2700" s="178"/>
      <c r="I2700" s="178"/>
      <c r="J2700" s="178"/>
      <c r="K2700" s="179" t="s">
        <v>5981</v>
      </c>
      <c r="L2700" s="179" t="s">
        <v>5911</v>
      </c>
      <c r="M2700" s="179" t="s">
        <v>5911</v>
      </c>
      <c r="N2700" s="179"/>
      <c r="O2700" s="178"/>
    </row>
    <row r="2701" s="8" customFormat="1" ht="108" spans="1:15">
      <c r="A2701" s="91">
        <v>33</v>
      </c>
      <c r="B2701" s="177" t="s">
        <v>5982</v>
      </c>
      <c r="C2701" s="177" t="s">
        <v>5908</v>
      </c>
      <c r="D2701" s="178"/>
      <c r="E2701" s="178"/>
      <c r="F2701" s="178"/>
      <c r="G2701" s="177" t="s">
        <v>5983</v>
      </c>
      <c r="H2701" s="178"/>
      <c r="I2701" s="178"/>
      <c r="J2701" s="178"/>
      <c r="K2701" s="179" t="s">
        <v>5914</v>
      </c>
      <c r="L2701" s="179" t="s">
        <v>5911</v>
      </c>
      <c r="M2701" s="179" t="s">
        <v>5911</v>
      </c>
      <c r="N2701" s="179"/>
      <c r="O2701" s="180"/>
    </row>
    <row r="2702" ht="25" customHeight="1" spans="1:15">
      <c r="A2702" s="25" t="s">
        <v>5984</v>
      </c>
      <c r="B2702" s="25"/>
      <c r="C2702" s="25"/>
      <c r="D2702" s="25"/>
      <c r="E2702" s="25"/>
      <c r="F2702" s="25"/>
      <c r="G2702" s="25"/>
      <c r="H2702" s="25"/>
      <c r="I2702" s="25"/>
      <c r="J2702" s="25"/>
      <c r="K2702" s="25"/>
      <c r="L2702" s="25"/>
      <c r="M2702" s="25"/>
      <c r="N2702" s="25"/>
      <c r="O2702" s="25"/>
    </row>
    <row r="2703" ht="156" spans="1:15">
      <c r="A2703" s="181">
        <v>1</v>
      </c>
      <c r="B2703" s="182" t="s">
        <v>5985</v>
      </c>
      <c r="C2703" s="182" t="s">
        <v>5986</v>
      </c>
      <c r="D2703" s="182" t="s">
        <v>5987</v>
      </c>
      <c r="E2703" s="182" t="s">
        <v>5988</v>
      </c>
      <c r="F2703" s="182" t="s">
        <v>5989</v>
      </c>
      <c r="G2703" s="182"/>
      <c r="H2703" s="182" t="s">
        <v>5990</v>
      </c>
      <c r="I2703" s="182" t="s">
        <v>5991</v>
      </c>
      <c r="J2703" s="182"/>
      <c r="K2703" s="182" t="s">
        <v>5992</v>
      </c>
      <c r="L2703" s="172" t="s">
        <v>5993</v>
      </c>
      <c r="M2703" s="172" t="s">
        <v>5993</v>
      </c>
      <c r="N2703" s="182" t="s">
        <v>527</v>
      </c>
      <c r="O2703" s="182"/>
    </row>
    <row r="2704" ht="156" spans="1:15">
      <c r="A2704" s="88">
        <v>2</v>
      </c>
      <c r="B2704" s="182" t="s">
        <v>5994</v>
      </c>
      <c r="C2704" s="182" t="s">
        <v>5986</v>
      </c>
      <c r="D2704" s="182" t="s">
        <v>5987</v>
      </c>
      <c r="E2704" s="182" t="s">
        <v>5995</v>
      </c>
      <c r="F2704" s="182" t="s">
        <v>5996</v>
      </c>
      <c r="G2704" s="182"/>
      <c r="H2704" s="182"/>
      <c r="I2704" s="182"/>
      <c r="J2704" s="182"/>
      <c r="K2704" s="182" t="s">
        <v>5992</v>
      </c>
      <c r="L2704" s="172" t="s">
        <v>5993</v>
      </c>
      <c r="M2704" s="172" t="s">
        <v>5993</v>
      </c>
      <c r="N2704" s="182" t="s">
        <v>527</v>
      </c>
      <c r="O2704" s="182"/>
    </row>
    <row r="2705" ht="156" spans="1:15">
      <c r="A2705" s="181">
        <v>3</v>
      </c>
      <c r="B2705" s="182" t="s">
        <v>5997</v>
      </c>
      <c r="C2705" s="182" t="s">
        <v>5986</v>
      </c>
      <c r="D2705" s="182" t="s">
        <v>5987</v>
      </c>
      <c r="E2705" s="182"/>
      <c r="F2705" s="182" t="s">
        <v>5998</v>
      </c>
      <c r="G2705" s="182"/>
      <c r="H2705" s="182"/>
      <c r="I2705" s="182"/>
      <c r="J2705" s="182"/>
      <c r="K2705" s="182" t="s">
        <v>5999</v>
      </c>
      <c r="L2705" s="172" t="s">
        <v>5993</v>
      </c>
      <c r="M2705" s="172" t="s">
        <v>5993</v>
      </c>
      <c r="N2705" s="182" t="s">
        <v>527</v>
      </c>
      <c r="O2705" s="182"/>
    </row>
    <row r="2706" ht="156" spans="1:15">
      <c r="A2706" s="88">
        <v>4</v>
      </c>
      <c r="B2706" s="182" t="s">
        <v>6000</v>
      </c>
      <c r="C2706" s="182" t="s">
        <v>5986</v>
      </c>
      <c r="D2706" s="182" t="s">
        <v>5987</v>
      </c>
      <c r="E2706" s="182"/>
      <c r="F2706" s="182" t="s">
        <v>6001</v>
      </c>
      <c r="G2706" s="182"/>
      <c r="H2706" s="182"/>
      <c r="I2706" s="182"/>
      <c r="J2706" s="182"/>
      <c r="K2706" s="182" t="s">
        <v>6002</v>
      </c>
      <c r="L2706" s="172" t="s">
        <v>5993</v>
      </c>
      <c r="M2706" s="172" t="s">
        <v>5993</v>
      </c>
      <c r="N2706" s="182" t="s">
        <v>527</v>
      </c>
      <c r="O2706" s="182"/>
    </row>
    <row r="2707" ht="156" spans="1:15">
      <c r="A2707" s="181">
        <v>5</v>
      </c>
      <c r="B2707" s="182" t="s">
        <v>6003</v>
      </c>
      <c r="C2707" s="182" t="s">
        <v>5986</v>
      </c>
      <c r="D2707" s="182" t="s">
        <v>5987</v>
      </c>
      <c r="E2707" s="182"/>
      <c r="F2707" s="182"/>
      <c r="G2707" s="182"/>
      <c r="H2707" s="182" t="s">
        <v>6004</v>
      </c>
      <c r="I2707" s="182"/>
      <c r="J2707" s="182"/>
      <c r="K2707" s="182" t="s">
        <v>6005</v>
      </c>
      <c r="L2707" s="172" t="s">
        <v>5993</v>
      </c>
      <c r="M2707" s="172" t="s">
        <v>5993</v>
      </c>
      <c r="N2707" s="182" t="s">
        <v>527</v>
      </c>
      <c r="O2707" s="182"/>
    </row>
    <row r="2708" ht="156" spans="1:15">
      <c r="A2708" s="88">
        <v>6</v>
      </c>
      <c r="B2708" s="182" t="s">
        <v>6006</v>
      </c>
      <c r="C2708" s="182" t="s">
        <v>5986</v>
      </c>
      <c r="D2708" s="182" t="s">
        <v>5987</v>
      </c>
      <c r="E2708" s="182"/>
      <c r="F2708" s="182"/>
      <c r="G2708" s="182" t="s">
        <v>6007</v>
      </c>
      <c r="H2708" s="182" t="s">
        <v>6008</v>
      </c>
      <c r="I2708" s="182"/>
      <c r="J2708" s="182"/>
      <c r="K2708" s="182" t="s">
        <v>6002</v>
      </c>
      <c r="L2708" s="172" t="s">
        <v>5993</v>
      </c>
      <c r="M2708" s="172" t="s">
        <v>5993</v>
      </c>
      <c r="N2708" s="182" t="s">
        <v>527</v>
      </c>
      <c r="O2708" s="182"/>
    </row>
    <row r="2709" ht="156" spans="1:15">
      <c r="A2709" s="181">
        <v>7</v>
      </c>
      <c r="B2709" s="182" t="s">
        <v>6009</v>
      </c>
      <c r="C2709" s="182" t="s">
        <v>5986</v>
      </c>
      <c r="D2709" s="182" t="s">
        <v>5987</v>
      </c>
      <c r="E2709" s="182" t="s">
        <v>6010</v>
      </c>
      <c r="F2709" s="182"/>
      <c r="G2709" s="182"/>
      <c r="H2709" s="182" t="s">
        <v>6011</v>
      </c>
      <c r="I2709" s="182"/>
      <c r="J2709" s="182"/>
      <c r="K2709" s="182" t="s">
        <v>6012</v>
      </c>
      <c r="L2709" s="172" t="s">
        <v>5993</v>
      </c>
      <c r="M2709" s="172" t="s">
        <v>5993</v>
      </c>
      <c r="N2709" s="182" t="s">
        <v>527</v>
      </c>
      <c r="O2709" s="182"/>
    </row>
    <row r="2710" ht="156" spans="1:15">
      <c r="A2710" s="88">
        <v>8</v>
      </c>
      <c r="B2710" s="182" t="s">
        <v>6013</v>
      </c>
      <c r="C2710" s="182" t="s">
        <v>5986</v>
      </c>
      <c r="D2710" s="182" t="s">
        <v>5987</v>
      </c>
      <c r="E2710" s="182" t="s">
        <v>6014</v>
      </c>
      <c r="F2710" s="182" t="s">
        <v>6015</v>
      </c>
      <c r="G2710" s="182"/>
      <c r="H2710" s="182" t="s">
        <v>6016</v>
      </c>
      <c r="I2710" s="182"/>
      <c r="J2710" s="182"/>
      <c r="K2710" s="182" t="s">
        <v>6017</v>
      </c>
      <c r="L2710" s="172" t="s">
        <v>5993</v>
      </c>
      <c r="M2710" s="172" t="s">
        <v>5993</v>
      </c>
      <c r="N2710" s="182" t="s">
        <v>527</v>
      </c>
      <c r="O2710" s="182"/>
    </row>
    <row r="2711" ht="156" spans="1:15">
      <c r="A2711" s="181">
        <v>9</v>
      </c>
      <c r="B2711" s="182" t="s">
        <v>6018</v>
      </c>
      <c r="C2711" s="182" t="s">
        <v>5986</v>
      </c>
      <c r="D2711" s="182" t="s">
        <v>5987</v>
      </c>
      <c r="E2711" s="182"/>
      <c r="F2711" s="182"/>
      <c r="G2711" s="182"/>
      <c r="H2711" s="182" t="s">
        <v>6019</v>
      </c>
      <c r="I2711" s="182"/>
      <c r="J2711" s="182"/>
      <c r="K2711" s="182" t="s">
        <v>6020</v>
      </c>
      <c r="L2711" s="172" t="s">
        <v>5993</v>
      </c>
      <c r="M2711" s="172" t="s">
        <v>5993</v>
      </c>
      <c r="N2711" s="182" t="s">
        <v>527</v>
      </c>
      <c r="O2711" s="182"/>
    </row>
    <row r="2712" ht="156" spans="1:15">
      <c r="A2712" s="88">
        <v>10</v>
      </c>
      <c r="B2712" s="182" t="s">
        <v>6021</v>
      </c>
      <c r="C2712" s="182" t="s">
        <v>5986</v>
      </c>
      <c r="D2712" s="182" t="s">
        <v>5987</v>
      </c>
      <c r="E2712" s="182"/>
      <c r="F2712" s="182"/>
      <c r="G2712" s="182"/>
      <c r="H2712" s="182" t="s">
        <v>6022</v>
      </c>
      <c r="I2712" s="182"/>
      <c r="J2712" s="182"/>
      <c r="K2712" s="182" t="s">
        <v>6023</v>
      </c>
      <c r="L2712" s="172" t="s">
        <v>5993</v>
      </c>
      <c r="M2712" s="172" t="s">
        <v>5993</v>
      </c>
      <c r="N2712" s="182" t="s">
        <v>527</v>
      </c>
      <c r="O2712" s="182"/>
    </row>
    <row r="2713" ht="156" spans="1:15">
      <c r="A2713" s="181">
        <v>11</v>
      </c>
      <c r="B2713" s="182" t="s">
        <v>6024</v>
      </c>
      <c r="C2713" s="182" t="s">
        <v>5986</v>
      </c>
      <c r="D2713" s="182" t="s">
        <v>5987</v>
      </c>
      <c r="E2713" s="182"/>
      <c r="F2713" s="182"/>
      <c r="G2713" s="182"/>
      <c r="H2713" s="182" t="s">
        <v>6025</v>
      </c>
      <c r="I2713" s="182"/>
      <c r="J2713" s="182"/>
      <c r="K2713" s="182" t="s">
        <v>6002</v>
      </c>
      <c r="L2713" s="172" t="s">
        <v>5993</v>
      </c>
      <c r="M2713" s="172" t="s">
        <v>5993</v>
      </c>
      <c r="N2713" s="182" t="s">
        <v>527</v>
      </c>
      <c r="O2713" s="182"/>
    </row>
    <row r="2714" ht="156" spans="1:15">
      <c r="A2714" s="88">
        <v>12</v>
      </c>
      <c r="B2714" s="182" t="s">
        <v>6026</v>
      </c>
      <c r="C2714" s="182" t="s">
        <v>5986</v>
      </c>
      <c r="D2714" s="182" t="s">
        <v>5987</v>
      </c>
      <c r="E2714" s="182"/>
      <c r="F2714" s="182"/>
      <c r="G2714" s="182"/>
      <c r="H2714" s="182" t="s">
        <v>6027</v>
      </c>
      <c r="I2714" s="182"/>
      <c r="J2714" s="182"/>
      <c r="K2714" s="182" t="s">
        <v>6002</v>
      </c>
      <c r="L2714" s="172" t="s">
        <v>5993</v>
      </c>
      <c r="M2714" s="172" t="s">
        <v>5993</v>
      </c>
      <c r="N2714" s="182" t="s">
        <v>527</v>
      </c>
      <c r="O2714" s="182"/>
    </row>
    <row r="2715" ht="156" spans="1:15">
      <c r="A2715" s="181">
        <v>13</v>
      </c>
      <c r="B2715" s="182" t="s">
        <v>6028</v>
      </c>
      <c r="C2715" s="182" t="s">
        <v>5986</v>
      </c>
      <c r="D2715" s="182" t="s">
        <v>5987</v>
      </c>
      <c r="E2715" s="182"/>
      <c r="F2715" s="182"/>
      <c r="G2715" s="182"/>
      <c r="H2715" s="182" t="s">
        <v>6029</v>
      </c>
      <c r="I2715" s="182"/>
      <c r="J2715" s="182"/>
      <c r="K2715" s="182" t="s">
        <v>6002</v>
      </c>
      <c r="L2715" s="172" t="s">
        <v>5993</v>
      </c>
      <c r="M2715" s="172" t="s">
        <v>5993</v>
      </c>
      <c r="N2715" s="182" t="s">
        <v>527</v>
      </c>
      <c r="O2715" s="182"/>
    </row>
    <row r="2716" ht="156" spans="1:15">
      <c r="A2716" s="88">
        <v>14</v>
      </c>
      <c r="B2716" s="182" t="s">
        <v>6030</v>
      </c>
      <c r="C2716" s="182" t="s">
        <v>5986</v>
      </c>
      <c r="D2716" s="182" t="s">
        <v>5987</v>
      </c>
      <c r="E2716" s="182"/>
      <c r="F2716" s="182" t="s">
        <v>6031</v>
      </c>
      <c r="G2716" s="182"/>
      <c r="H2716" s="182"/>
      <c r="I2716" s="182"/>
      <c r="J2716" s="182"/>
      <c r="K2716" s="182" t="s">
        <v>6002</v>
      </c>
      <c r="L2716" s="172" t="s">
        <v>5993</v>
      </c>
      <c r="M2716" s="172" t="s">
        <v>5993</v>
      </c>
      <c r="N2716" s="182" t="s">
        <v>527</v>
      </c>
      <c r="O2716" s="182"/>
    </row>
    <row r="2717" ht="156" spans="1:15">
      <c r="A2717" s="181">
        <v>15</v>
      </c>
      <c r="B2717" s="183" t="s">
        <v>6032</v>
      </c>
      <c r="C2717" s="182" t="s">
        <v>5986</v>
      </c>
      <c r="D2717" s="182" t="s">
        <v>5987</v>
      </c>
      <c r="E2717" s="182"/>
      <c r="F2717" s="182" t="s">
        <v>6033</v>
      </c>
      <c r="G2717" s="182"/>
      <c r="H2717" s="184"/>
      <c r="I2717" s="182"/>
      <c r="J2717" s="182"/>
      <c r="K2717" s="182" t="s">
        <v>6002</v>
      </c>
      <c r="L2717" s="172" t="s">
        <v>5993</v>
      </c>
      <c r="M2717" s="172" t="s">
        <v>5993</v>
      </c>
      <c r="N2717" s="182" t="s">
        <v>527</v>
      </c>
      <c r="O2717" s="182"/>
    </row>
    <row r="2718" ht="156" spans="1:15">
      <c r="A2718" s="88">
        <v>16</v>
      </c>
      <c r="B2718" s="182" t="s">
        <v>6034</v>
      </c>
      <c r="C2718" s="182" t="s">
        <v>5986</v>
      </c>
      <c r="D2718" s="182" t="s">
        <v>5987</v>
      </c>
      <c r="E2718" s="182"/>
      <c r="F2718" s="182"/>
      <c r="G2718" s="182" t="s">
        <v>6035</v>
      </c>
      <c r="H2718" s="184"/>
      <c r="I2718" s="184"/>
      <c r="J2718" s="182"/>
      <c r="K2718" s="182" t="s">
        <v>6002</v>
      </c>
      <c r="L2718" s="172" t="s">
        <v>5993</v>
      </c>
      <c r="M2718" s="172" t="s">
        <v>5993</v>
      </c>
      <c r="N2718" s="182" t="s">
        <v>527</v>
      </c>
      <c r="O2718" s="182"/>
    </row>
    <row r="2719" ht="156" spans="1:15">
      <c r="A2719" s="181">
        <v>17</v>
      </c>
      <c r="B2719" s="182" t="s">
        <v>6036</v>
      </c>
      <c r="C2719" s="182" t="s">
        <v>5986</v>
      </c>
      <c r="D2719" s="182" t="s">
        <v>5987</v>
      </c>
      <c r="E2719" s="182"/>
      <c r="F2719" s="182"/>
      <c r="G2719" s="182" t="s">
        <v>6037</v>
      </c>
      <c r="H2719" s="184"/>
      <c r="I2719" s="182"/>
      <c r="J2719" s="182"/>
      <c r="K2719" s="182" t="s">
        <v>6002</v>
      </c>
      <c r="L2719" s="172" t="s">
        <v>5993</v>
      </c>
      <c r="M2719" s="172" t="s">
        <v>5993</v>
      </c>
      <c r="N2719" s="182" t="s">
        <v>527</v>
      </c>
      <c r="O2719" s="182"/>
    </row>
    <row r="2720" ht="156" spans="1:15">
      <c r="A2720" s="88">
        <v>18</v>
      </c>
      <c r="B2720" s="182" t="s">
        <v>6038</v>
      </c>
      <c r="C2720" s="182" t="s">
        <v>5986</v>
      </c>
      <c r="D2720" s="182" t="s">
        <v>5987</v>
      </c>
      <c r="E2720" s="182"/>
      <c r="F2720" s="182"/>
      <c r="G2720" s="182" t="s">
        <v>6039</v>
      </c>
      <c r="H2720" s="182"/>
      <c r="I2720" s="182"/>
      <c r="J2720" s="182"/>
      <c r="K2720" s="182" t="s">
        <v>305</v>
      </c>
      <c r="L2720" s="172" t="s">
        <v>5993</v>
      </c>
      <c r="M2720" s="172" t="s">
        <v>5993</v>
      </c>
      <c r="N2720" s="182" t="s">
        <v>527</v>
      </c>
      <c r="O2720" s="182"/>
    </row>
    <row r="2721" ht="156" spans="1:15">
      <c r="A2721" s="181">
        <v>19</v>
      </c>
      <c r="B2721" s="182" t="s">
        <v>6040</v>
      </c>
      <c r="C2721" s="182" t="s">
        <v>5986</v>
      </c>
      <c r="D2721" s="182" t="s">
        <v>5987</v>
      </c>
      <c r="E2721" s="182"/>
      <c r="F2721" s="182"/>
      <c r="G2721" s="182" t="s">
        <v>6041</v>
      </c>
      <c r="H2721" s="182"/>
      <c r="I2721" s="182"/>
      <c r="J2721" s="182"/>
      <c r="K2721" s="182" t="s">
        <v>6002</v>
      </c>
      <c r="L2721" s="172" t="s">
        <v>5993</v>
      </c>
      <c r="M2721" s="172" t="s">
        <v>5993</v>
      </c>
      <c r="N2721" s="182" t="s">
        <v>527</v>
      </c>
      <c r="O2721" s="182"/>
    </row>
    <row r="2722" ht="156" spans="1:15">
      <c r="A2722" s="88">
        <v>20</v>
      </c>
      <c r="B2722" s="182" t="s">
        <v>6042</v>
      </c>
      <c r="C2722" s="182" t="s">
        <v>5986</v>
      </c>
      <c r="D2722" s="182" t="s">
        <v>5987</v>
      </c>
      <c r="E2722" s="182" t="s">
        <v>6043</v>
      </c>
      <c r="F2722" s="182"/>
      <c r="G2722" s="182"/>
      <c r="H2722" s="182"/>
      <c r="I2722" s="182"/>
      <c r="J2722" s="182"/>
      <c r="K2722" s="182" t="s">
        <v>6002</v>
      </c>
      <c r="L2722" s="172" t="s">
        <v>5993</v>
      </c>
      <c r="M2722" s="172" t="s">
        <v>5993</v>
      </c>
      <c r="N2722" s="182" t="s">
        <v>527</v>
      </c>
      <c r="O2722" s="182"/>
    </row>
    <row r="2723" ht="156" spans="1:15">
      <c r="A2723" s="181">
        <v>21</v>
      </c>
      <c r="B2723" s="182" t="s">
        <v>6044</v>
      </c>
      <c r="C2723" s="182" t="s">
        <v>5986</v>
      </c>
      <c r="D2723" s="182" t="s">
        <v>5987</v>
      </c>
      <c r="E2723" s="182"/>
      <c r="F2723" s="182" t="s">
        <v>6045</v>
      </c>
      <c r="G2723" s="182"/>
      <c r="H2723" s="182"/>
      <c r="I2723" s="182"/>
      <c r="J2723" s="182"/>
      <c r="K2723" s="182" t="s">
        <v>6002</v>
      </c>
      <c r="L2723" s="172" t="s">
        <v>5993</v>
      </c>
      <c r="M2723" s="172" t="s">
        <v>5993</v>
      </c>
      <c r="N2723" s="182" t="s">
        <v>527</v>
      </c>
      <c r="O2723" s="182"/>
    </row>
    <row r="2724" ht="156" spans="1:15">
      <c r="A2724" s="88">
        <v>22</v>
      </c>
      <c r="B2724" s="182" t="s">
        <v>6046</v>
      </c>
      <c r="C2724" s="182" t="s">
        <v>5986</v>
      </c>
      <c r="D2724" s="182" t="s">
        <v>5987</v>
      </c>
      <c r="E2724" s="182"/>
      <c r="F2724" s="182" t="s">
        <v>6047</v>
      </c>
      <c r="G2724" s="182"/>
      <c r="H2724" s="182"/>
      <c r="I2724" s="182" t="s">
        <v>6048</v>
      </c>
      <c r="J2724" s="182"/>
      <c r="K2724" s="182" t="s">
        <v>6002</v>
      </c>
      <c r="L2724" s="172" t="s">
        <v>5993</v>
      </c>
      <c r="M2724" s="172" t="s">
        <v>5993</v>
      </c>
      <c r="N2724" s="182" t="s">
        <v>527</v>
      </c>
      <c r="O2724" s="182"/>
    </row>
    <row r="2725" ht="156" spans="1:15">
      <c r="A2725" s="181">
        <v>23</v>
      </c>
      <c r="B2725" s="183" t="s">
        <v>6049</v>
      </c>
      <c r="C2725" s="182" t="s">
        <v>5986</v>
      </c>
      <c r="D2725" s="182" t="s">
        <v>5987</v>
      </c>
      <c r="E2725" s="182"/>
      <c r="F2725" s="182" t="s">
        <v>6050</v>
      </c>
      <c r="G2725" s="182"/>
      <c r="H2725" s="184"/>
      <c r="I2725" s="182"/>
      <c r="J2725" s="182"/>
      <c r="K2725" s="182" t="s">
        <v>6002</v>
      </c>
      <c r="L2725" s="172" t="s">
        <v>5993</v>
      </c>
      <c r="M2725" s="172" t="s">
        <v>5993</v>
      </c>
      <c r="N2725" s="182" t="s">
        <v>527</v>
      </c>
      <c r="O2725" s="182"/>
    </row>
    <row r="2726" ht="156" spans="1:15">
      <c r="A2726" s="88">
        <v>24</v>
      </c>
      <c r="B2726" s="182" t="s">
        <v>6051</v>
      </c>
      <c r="C2726" s="182" t="s">
        <v>5986</v>
      </c>
      <c r="D2726" s="182" t="s">
        <v>5987</v>
      </c>
      <c r="E2726" s="182"/>
      <c r="F2726" s="182" t="s">
        <v>6052</v>
      </c>
      <c r="G2726" s="182"/>
      <c r="H2726" s="182"/>
      <c r="I2726" s="182"/>
      <c r="J2726" s="182"/>
      <c r="K2726" s="182" t="s">
        <v>314</v>
      </c>
      <c r="L2726" s="172" t="s">
        <v>5993</v>
      </c>
      <c r="M2726" s="172" t="s">
        <v>5993</v>
      </c>
      <c r="N2726" s="182" t="s">
        <v>527</v>
      </c>
      <c r="O2726" s="182"/>
    </row>
    <row r="2727" ht="156" spans="1:15">
      <c r="A2727" s="181">
        <v>25</v>
      </c>
      <c r="B2727" s="183" t="s">
        <v>6053</v>
      </c>
      <c r="C2727" s="182" t="s">
        <v>5986</v>
      </c>
      <c r="D2727" s="182" t="s">
        <v>5987</v>
      </c>
      <c r="E2727" s="182"/>
      <c r="F2727" s="182" t="s">
        <v>6054</v>
      </c>
      <c r="G2727" s="182"/>
      <c r="H2727" s="184"/>
      <c r="I2727" s="182"/>
      <c r="J2727" s="182"/>
      <c r="K2727" s="182" t="s">
        <v>6002</v>
      </c>
      <c r="L2727" s="172" t="s">
        <v>5993</v>
      </c>
      <c r="M2727" s="172" t="s">
        <v>5993</v>
      </c>
      <c r="N2727" s="182" t="s">
        <v>527</v>
      </c>
      <c r="O2727" s="182"/>
    </row>
    <row r="2728" ht="156" spans="1:15">
      <c r="A2728" s="88">
        <v>26</v>
      </c>
      <c r="B2728" s="182" t="s">
        <v>6055</v>
      </c>
      <c r="C2728" s="182" t="s">
        <v>5986</v>
      </c>
      <c r="D2728" s="182" t="s">
        <v>5987</v>
      </c>
      <c r="E2728" s="182"/>
      <c r="F2728" s="182"/>
      <c r="G2728" s="182" t="s">
        <v>6056</v>
      </c>
      <c r="H2728" s="184"/>
      <c r="I2728" s="182"/>
      <c r="J2728" s="182"/>
      <c r="K2728" s="182" t="s">
        <v>6002</v>
      </c>
      <c r="L2728" s="172" t="s">
        <v>5993</v>
      </c>
      <c r="M2728" s="172" t="s">
        <v>5993</v>
      </c>
      <c r="N2728" s="182" t="s">
        <v>527</v>
      </c>
      <c r="O2728" s="182"/>
    </row>
    <row r="2729" ht="156" spans="1:15">
      <c r="A2729" s="181">
        <v>27</v>
      </c>
      <c r="B2729" s="182" t="s">
        <v>6057</v>
      </c>
      <c r="C2729" s="182" t="s">
        <v>5986</v>
      </c>
      <c r="D2729" s="182" t="s">
        <v>5987</v>
      </c>
      <c r="E2729" s="182"/>
      <c r="F2729" s="182"/>
      <c r="G2729" s="182"/>
      <c r="H2729" s="182"/>
      <c r="I2729" s="182" t="s">
        <v>6058</v>
      </c>
      <c r="J2729" s="182"/>
      <c r="K2729" s="182" t="s">
        <v>6002</v>
      </c>
      <c r="L2729" s="172" t="s">
        <v>5993</v>
      </c>
      <c r="M2729" s="172" t="s">
        <v>5993</v>
      </c>
      <c r="N2729" s="182" t="s">
        <v>527</v>
      </c>
      <c r="O2729" s="182"/>
    </row>
    <row r="2730" ht="156" spans="1:15">
      <c r="A2730" s="88">
        <v>28</v>
      </c>
      <c r="B2730" s="182" t="s">
        <v>6059</v>
      </c>
      <c r="C2730" s="182" t="s">
        <v>5986</v>
      </c>
      <c r="D2730" s="182" t="s">
        <v>5987</v>
      </c>
      <c r="E2730" s="182"/>
      <c r="F2730" s="182"/>
      <c r="G2730" s="182"/>
      <c r="H2730" s="182" t="s">
        <v>6060</v>
      </c>
      <c r="I2730" s="182"/>
      <c r="J2730" s="182"/>
      <c r="K2730" s="182" t="s">
        <v>6061</v>
      </c>
      <c r="L2730" s="172" t="s">
        <v>5993</v>
      </c>
      <c r="M2730" s="172" t="s">
        <v>5993</v>
      </c>
      <c r="N2730" s="182" t="s">
        <v>527</v>
      </c>
      <c r="O2730" s="182"/>
    </row>
    <row r="2731" ht="156" spans="1:15">
      <c r="A2731" s="181">
        <v>29</v>
      </c>
      <c r="B2731" s="182" t="s">
        <v>6062</v>
      </c>
      <c r="C2731" s="182" t="s">
        <v>5986</v>
      </c>
      <c r="D2731" s="182" t="s">
        <v>5987</v>
      </c>
      <c r="E2731" s="182"/>
      <c r="F2731" s="182" t="s">
        <v>6063</v>
      </c>
      <c r="G2731" s="182"/>
      <c r="H2731" s="182"/>
      <c r="I2731" s="182"/>
      <c r="J2731" s="182"/>
      <c r="K2731" s="182" t="s">
        <v>6002</v>
      </c>
      <c r="L2731" s="172" t="s">
        <v>5993</v>
      </c>
      <c r="M2731" s="172" t="s">
        <v>5993</v>
      </c>
      <c r="N2731" s="182" t="s">
        <v>527</v>
      </c>
      <c r="O2731" s="182"/>
    </row>
    <row r="2732" ht="156" spans="1:15">
      <c r="A2732" s="88">
        <v>30</v>
      </c>
      <c r="B2732" s="182" t="s">
        <v>6064</v>
      </c>
      <c r="C2732" s="182" t="s">
        <v>5986</v>
      </c>
      <c r="D2732" s="182" t="s">
        <v>5987</v>
      </c>
      <c r="E2732" s="182"/>
      <c r="F2732" s="182" t="s">
        <v>6065</v>
      </c>
      <c r="G2732" s="182" t="s">
        <v>6066</v>
      </c>
      <c r="H2732" s="182" t="s">
        <v>6067</v>
      </c>
      <c r="I2732" s="182"/>
      <c r="J2732" s="182"/>
      <c r="K2732" s="182" t="s">
        <v>6068</v>
      </c>
      <c r="L2732" s="172" t="s">
        <v>5993</v>
      </c>
      <c r="M2732" s="172" t="s">
        <v>5993</v>
      </c>
      <c r="N2732" s="182" t="s">
        <v>527</v>
      </c>
      <c r="O2732" s="182"/>
    </row>
    <row r="2733" ht="156" spans="1:15">
      <c r="A2733" s="181">
        <v>31</v>
      </c>
      <c r="B2733" s="182" t="s">
        <v>6069</v>
      </c>
      <c r="C2733" s="182" t="s">
        <v>5986</v>
      </c>
      <c r="D2733" s="182" t="s">
        <v>5987</v>
      </c>
      <c r="E2733" s="182" t="s">
        <v>6070</v>
      </c>
      <c r="F2733" s="182" t="s">
        <v>6071</v>
      </c>
      <c r="G2733" s="182"/>
      <c r="H2733" s="182"/>
      <c r="I2733" s="182"/>
      <c r="J2733" s="182"/>
      <c r="K2733" s="182" t="s">
        <v>6012</v>
      </c>
      <c r="L2733" s="172" t="s">
        <v>5993</v>
      </c>
      <c r="M2733" s="172" t="s">
        <v>5993</v>
      </c>
      <c r="N2733" s="182" t="s">
        <v>527</v>
      </c>
      <c r="O2733" s="182"/>
    </row>
    <row r="2734" ht="156" spans="1:15">
      <c r="A2734" s="88">
        <v>32</v>
      </c>
      <c r="B2734" s="182" t="s">
        <v>6072</v>
      </c>
      <c r="C2734" s="182" t="s">
        <v>5986</v>
      </c>
      <c r="D2734" s="182" t="s">
        <v>5987</v>
      </c>
      <c r="E2734" s="182"/>
      <c r="F2734" s="182"/>
      <c r="G2734" s="182"/>
      <c r="H2734" s="182" t="s">
        <v>6073</v>
      </c>
      <c r="I2734" s="182"/>
      <c r="J2734" s="182"/>
      <c r="K2734" s="182" t="s">
        <v>6012</v>
      </c>
      <c r="L2734" s="172" t="s">
        <v>5993</v>
      </c>
      <c r="M2734" s="172" t="s">
        <v>5993</v>
      </c>
      <c r="N2734" s="182" t="s">
        <v>527</v>
      </c>
      <c r="O2734" s="182"/>
    </row>
    <row r="2735" ht="156" spans="1:15">
      <c r="A2735" s="181">
        <v>33</v>
      </c>
      <c r="B2735" s="182" t="s">
        <v>6074</v>
      </c>
      <c r="C2735" s="182" t="s">
        <v>5986</v>
      </c>
      <c r="D2735" s="182" t="s">
        <v>5987</v>
      </c>
      <c r="E2735" s="182"/>
      <c r="F2735" s="182"/>
      <c r="G2735" s="182"/>
      <c r="H2735" s="182" t="s">
        <v>6075</v>
      </c>
      <c r="I2735" s="182"/>
      <c r="J2735" s="182"/>
      <c r="K2735" s="182" t="s">
        <v>6076</v>
      </c>
      <c r="L2735" s="172" t="s">
        <v>5993</v>
      </c>
      <c r="M2735" s="172" t="s">
        <v>5993</v>
      </c>
      <c r="N2735" s="182" t="s">
        <v>527</v>
      </c>
      <c r="O2735" s="182"/>
    </row>
    <row r="2736" ht="156" spans="1:15">
      <c r="A2736" s="88">
        <v>34</v>
      </c>
      <c r="B2736" s="182" t="s">
        <v>6077</v>
      </c>
      <c r="C2736" s="182" t="s">
        <v>5986</v>
      </c>
      <c r="D2736" s="182" t="s">
        <v>5987</v>
      </c>
      <c r="E2736" s="182"/>
      <c r="F2736" s="182"/>
      <c r="G2736" s="182"/>
      <c r="H2736" s="182" t="s">
        <v>6078</v>
      </c>
      <c r="I2736" s="182"/>
      <c r="J2736" s="182"/>
      <c r="K2736" s="182" t="s">
        <v>6076</v>
      </c>
      <c r="L2736" s="172" t="s">
        <v>5993</v>
      </c>
      <c r="M2736" s="172" t="s">
        <v>5993</v>
      </c>
      <c r="N2736" s="182" t="s">
        <v>527</v>
      </c>
      <c r="O2736" s="182"/>
    </row>
    <row r="2737" ht="156" spans="1:15">
      <c r="A2737" s="181">
        <v>35</v>
      </c>
      <c r="B2737" s="182" t="s">
        <v>6079</v>
      </c>
      <c r="C2737" s="182" t="s">
        <v>5986</v>
      </c>
      <c r="D2737" s="182" t="s">
        <v>5987</v>
      </c>
      <c r="E2737" s="182"/>
      <c r="F2737" s="182"/>
      <c r="G2737" s="182"/>
      <c r="H2737" s="182" t="s">
        <v>6029</v>
      </c>
      <c r="I2737" s="182"/>
      <c r="J2737" s="182"/>
      <c r="K2737" s="182" t="s">
        <v>6076</v>
      </c>
      <c r="L2737" s="172" t="s">
        <v>5993</v>
      </c>
      <c r="M2737" s="172" t="s">
        <v>5993</v>
      </c>
      <c r="N2737" s="182" t="s">
        <v>527</v>
      </c>
      <c r="O2737" s="182"/>
    </row>
    <row r="2738" ht="156" spans="1:15">
      <c r="A2738" s="88">
        <v>36</v>
      </c>
      <c r="B2738" s="182" t="s">
        <v>6080</v>
      </c>
      <c r="C2738" s="182" t="s">
        <v>5986</v>
      </c>
      <c r="D2738" s="182" t="s">
        <v>5987</v>
      </c>
      <c r="E2738" s="182"/>
      <c r="F2738" s="182"/>
      <c r="G2738" s="182"/>
      <c r="H2738" s="182" t="s">
        <v>6081</v>
      </c>
      <c r="I2738" s="182"/>
      <c r="J2738" s="182"/>
      <c r="K2738" s="182" t="s">
        <v>6076</v>
      </c>
      <c r="L2738" s="172" t="s">
        <v>5993</v>
      </c>
      <c r="M2738" s="172" t="s">
        <v>5993</v>
      </c>
      <c r="N2738" s="182" t="s">
        <v>527</v>
      </c>
      <c r="O2738" s="182"/>
    </row>
    <row r="2739" ht="156" spans="1:15">
      <c r="A2739" s="181">
        <v>37</v>
      </c>
      <c r="B2739" s="182" t="s">
        <v>6082</v>
      </c>
      <c r="C2739" s="182" t="s">
        <v>5986</v>
      </c>
      <c r="D2739" s="182" t="s">
        <v>5987</v>
      </c>
      <c r="E2739" s="182" t="s">
        <v>6083</v>
      </c>
      <c r="F2739" s="182"/>
      <c r="G2739" s="182"/>
      <c r="H2739" s="182"/>
      <c r="I2739" s="182"/>
      <c r="J2739" s="182"/>
      <c r="K2739" s="182" t="s">
        <v>6084</v>
      </c>
      <c r="L2739" s="172" t="s">
        <v>5993</v>
      </c>
      <c r="M2739" s="172" t="s">
        <v>5993</v>
      </c>
      <c r="N2739" s="182" t="s">
        <v>527</v>
      </c>
      <c r="O2739" s="182"/>
    </row>
    <row r="2740" ht="156" spans="1:15">
      <c r="A2740" s="88">
        <v>38</v>
      </c>
      <c r="B2740" s="182" t="s">
        <v>6085</v>
      </c>
      <c r="C2740" s="182" t="s">
        <v>5986</v>
      </c>
      <c r="D2740" s="182" t="s">
        <v>5987</v>
      </c>
      <c r="E2740" s="182"/>
      <c r="F2740" s="182" t="s">
        <v>6086</v>
      </c>
      <c r="G2740" s="182"/>
      <c r="H2740" s="182"/>
      <c r="I2740" s="182"/>
      <c r="J2740" s="182"/>
      <c r="K2740" s="182" t="s">
        <v>6087</v>
      </c>
      <c r="L2740" s="172" t="s">
        <v>5993</v>
      </c>
      <c r="M2740" s="172" t="s">
        <v>5993</v>
      </c>
      <c r="N2740" s="182" t="s">
        <v>527</v>
      </c>
      <c r="O2740" s="182"/>
    </row>
    <row r="2741" ht="156" spans="1:15">
      <c r="A2741" s="181">
        <v>39</v>
      </c>
      <c r="B2741" s="182" t="s">
        <v>6088</v>
      </c>
      <c r="C2741" s="182" t="s">
        <v>5986</v>
      </c>
      <c r="D2741" s="182" t="s">
        <v>5987</v>
      </c>
      <c r="E2741" s="182"/>
      <c r="F2741" s="182" t="s">
        <v>6089</v>
      </c>
      <c r="G2741" s="182"/>
      <c r="H2741" s="182"/>
      <c r="I2741" s="182"/>
      <c r="J2741" s="182"/>
      <c r="K2741" s="182" t="s">
        <v>6087</v>
      </c>
      <c r="L2741" s="172" t="s">
        <v>5993</v>
      </c>
      <c r="M2741" s="172" t="s">
        <v>5993</v>
      </c>
      <c r="N2741" s="182" t="s">
        <v>527</v>
      </c>
      <c r="O2741" s="182"/>
    </row>
    <row r="2742" ht="156" spans="1:15">
      <c r="A2742" s="88">
        <v>40</v>
      </c>
      <c r="B2742" s="182" t="s">
        <v>6090</v>
      </c>
      <c r="C2742" s="182" t="s">
        <v>5986</v>
      </c>
      <c r="D2742" s="182" t="s">
        <v>5987</v>
      </c>
      <c r="E2742" s="182"/>
      <c r="F2742" s="182"/>
      <c r="G2742" s="182" t="s">
        <v>6091</v>
      </c>
      <c r="H2742" s="182"/>
      <c r="I2742" s="182"/>
      <c r="J2742" s="182"/>
      <c r="K2742" s="182" t="s">
        <v>6084</v>
      </c>
      <c r="L2742" s="172" t="s">
        <v>5993</v>
      </c>
      <c r="M2742" s="172" t="s">
        <v>5993</v>
      </c>
      <c r="N2742" s="182" t="s">
        <v>527</v>
      </c>
      <c r="O2742" s="182"/>
    </row>
    <row r="2743" ht="156" spans="1:15">
      <c r="A2743" s="181">
        <v>41</v>
      </c>
      <c r="B2743" s="182" t="s">
        <v>6092</v>
      </c>
      <c r="C2743" s="182" t="s">
        <v>5986</v>
      </c>
      <c r="D2743" s="182" t="s">
        <v>5987</v>
      </c>
      <c r="E2743" s="182"/>
      <c r="F2743" s="182" t="s">
        <v>6093</v>
      </c>
      <c r="G2743" s="182"/>
      <c r="H2743" s="182"/>
      <c r="I2743" s="182"/>
      <c r="J2743" s="182"/>
      <c r="K2743" s="182" t="s">
        <v>6087</v>
      </c>
      <c r="L2743" s="172" t="s">
        <v>5993</v>
      </c>
      <c r="M2743" s="172" t="s">
        <v>5993</v>
      </c>
      <c r="N2743" s="182" t="s">
        <v>527</v>
      </c>
      <c r="O2743" s="182"/>
    </row>
    <row r="2744" ht="156" spans="1:15">
      <c r="A2744" s="88">
        <v>42</v>
      </c>
      <c r="B2744" s="182" t="s">
        <v>6094</v>
      </c>
      <c r="C2744" s="182" t="s">
        <v>5986</v>
      </c>
      <c r="D2744" s="182" t="s">
        <v>5987</v>
      </c>
      <c r="E2744" s="182"/>
      <c r="F2744" s="182"/>
      <c r="G2744" s="182"/>
      <c r="H2744" s="182" t="s">
        <v>6095</v>
      </c>
      <c r="I2744" s="182"/>
      <c r="J2744" s="182"/>
      <c r="K2744" s="182" t="s">
        <v>6084</v>
      </c>
      <c r="L2744" s="172" t="s">
        <v>5993</v>
      </c>
      <c r="M2744" s="172" t="s">
        <v>5993</v>
      </c>
      <c r="N2744" s="182" t="s">
        <v>527</v>
      </c>
      <c r="O2744" s="182"/>
    </row>
    <row r="2745" ht="156" spans="1:15">
      <c r="A2745" s="181">
        <v>43</v>
      </c>
      <c r="B2745" s="182" t="s">
        <v>6096</v>
      </c>
      <c r="C2745" s="182" t="s">
        <v>5986</v>
      </c>
      <c r="D2745" s="182" t="s">
        <v>5987</v>
      </c>
      <c r="E2745" s="182"/>
      <c r="F2745" s="182"/>
      <c r="G2745" s="182"/>
      <c r="H2745" s="182" t="s">
        <v>6097</v>
      </c>
      <c r="I2745" s="182"/>
      <c r="J2745" s="182"/>
      <c r="K2745" s="182" t="s">
        <v>6084</v>
      </c>
      <c r="L2745" s="172" t="s">
        <v>5993</v>
      </c>
      <c r="M2745" s="172" t="s">
        <v>5993</v>
      </c>
      <c r="N2745" s="182" t="s">
        <v>527</v>
      </c>
      <c r="O2745" s="182"/>
    </row>
    <row r="2746" ht="156" spans="1:15">
      <c r="A2746" s="88">
        <v>44</v>
      </c>
      <c r="B2746" s="182" t="s">
        <v>6098</v>
      </c>
      <c r="C2746" s="182" t="s">
        <v>5986</v>
      </c>
      <c r="D2746" s="182" t="s">
        <v>5987</v>
      </c>
      <c r="E2746" s="182" t="s">
        <v>6099</v>
      </c>
      <c r="F2746" s="182"/>
      <c r="G2746" s="182"/>
      <c r="H2746" s="182"/>
      <c r="I2746" s="182"/>
      <c r="J2746" s="182"/>
      <c r="K2746" s="182" t="s">
        <v>6084</v>
      </c>
      <c r="L2746" s="172" t="s">
        <v>5993</v>
      </c>
      <c r="M2746" s="172" t="s">
        <v>5993</v>
      </c>
      <c r="N2746" s="182" t="s">
        <v>527</v>
      </c>
      <c r="O2746" s="182"/>
    </row>
    <row r="2747" ht="156" spans="1:15">
      <c r="A2747" s="181">
        <v>45</v>
      </c>
      <c r="B2747" s="182" t="s">
        <v>6100</v>
      </c>
      <c r="C2747" s="182" t="s">
        <v>5986</v>
      </c>
      <c r="D2747" s="182" t="s">
        <v>5987</v>
      </c>
      <c r="E2747" s="182"/>
      <c r="F2747" s="182"/>
      <c r="G2747" s="182"/>
      <c r="H2747" s="182" t="s">
        <v>6101</v>
      </c>
      <c r="I2747" s="182"/>
      <c r="J2747" s="182"/>
      <c r="K2747" s="182" t="s">
        <v>6084</v>
      </c>
      <c r="L2747" s="172" t="s">
        <v>5993</v>
      </c>
      <c r="M2747" s="172" t="s">
        <v>5993</v>
      </c>
      <c r="N2747" s="182" t="s">
        <v>527</v>
      </c>
      <c r="O2747" s="182"/>
    </row>
    <row r="2748" ht="156" spans="1:15">
      <c r="A2748" s="88">
        <v>46</v>
      </c>
      <c r="B2748" s="182" t="s">
        <v>6102</v>
      </c>
      <c r="C2748" s="182" t="s">
        <v>5986</v>
      </c>
      <c r="D2748" s="182" t="s">
        <v>5987</v>
      </c>
      <c r="E2748" s="182"/>
      <c r="F2748" s="182"/>
      <c r="G2748" s="182"/>
      <c r="H2748" s="182" t="s">
        <v>6103</v>
      </c>
      <c r="I2748" s="182"/>
      <c r="J2748" s="182"/>
      <c r="K2748" s="182" t="s">
        <v>6084</v>
      </c>
      <c r="L2748" s="172" t="s">
        <v>5993</v>
      </c>
      <c r="M2748" s="172" t="s">
        <v>5993</v>
      </c>
      <c r="N2748" s="182" t="s">
        <v>527</v>
      </c>
      <c r="O2748" s="182"/>
    </row>
    <row r="2749" ht="156" spans="1:15">
      <c r="A2749" s="181">
        <v>47</v>
      </c>
      <c r="B2749" s="182" t="s">
        <v>6104</v>
      </c>
      <c r="C2749" s="182" t="s">
        <v>5986</v>
      </c>
      <c r="D2749" s="182" t="s">
        <v>5987</v>
      </c>
      <c r="E2749" s="182"/>
      <c r="F2749" s="182"/>
      <c r="G2749" s="182" t="s">
        <v>6105</v>
      </c>
      <c r="H2749" s="182"/>
      <c r="I2749" s="182"/>
      <c r="J2749" s="182"/>
      <c r="K2749" s="182" t="s">
        <v>6106</v>
      </c>
      <c r="L2749" s="172" t="s">
        <v>5993</v>
      </c>
      <c r="M2749" s="172" t="s">
        <v>5993</v>
      </c>
      <c r="N2749" s="182" t="s">
        <v>527</v>
      </c>
      <c r="O2749" s="182"/>
    </row>
    <row r="2750" ht="192" spans="1:15">
      <c r="A2750" s="88">
        <v>48</v>
      </c>
      <c r="B2750" s="182" t="s">
        <v>6107</v>
      </c>
      <c r="C2750" s="182" t="s">
        <v>5986</v>
      </c>
      <c r="D2750" s="182" t="s">
        <v>5987</v>
      </c>
      <c r="E2750" s="182"/>
      <c r="F2750" s="182"/>
      <c r="G2750" s="182"/>
      <c r="H2750" s="182" t="s">
        <v>6108</v>
      </c>
      <c r="I2750" s="182"/>
      <c r="J2750" s="182"/>
      <c r="K2750" s="182" t="s">
        <v>6109</v>
      </c>
      <c r="L2750" s="172" t="s">
        <v>5993</v>
      </c>
      <c r="M2750" s="172" t="s">
        <v>5993</v>
      </c>
      <c r="N2750" s="182" t="s">
        <v>527</v>
      </c>
      <c r="O2750" s="182"/>
    </row>
    <row r="2751" ht="156" spans="1:15">
      <c r="A2751" s="181">
        <v>49</v>
      </c>
      <c r="B2751" s="182" t="s">
        <v>6110</v>
      </c>
      <c r="C2751" s="182" t="s">
        <v>5986</v>
      </c>
      <c r="D2751" s="182" t="s">
        <v>5987</v>
      </c>
      <c r="E2751" s="182" t="s">
        <v>6111</v>
      </c>
      <c r="F2751" s="182"/>
      <c r="G2751" s="182"/>
      <c r="H2751" s="182"/>
      <c r="I2751" s="182"/>
      <c r="J2751" s="185"/>
      <c r="K2751" s="182" t="s">
        <v>6002</v>
      </c>
      <c r="L2751" s="172" t="s">
        <v>5993</v>
      </c>
      <c r="M2751" s="172" t="s">
        <v>5993</v>
      </c>
      <c r="N2751" s="182" t="s">
        <v>527</v>
      </c>
      <c r="O2751" s="182"/>
    </row>
    <row r="2752" ht="156" spans="1:15">
      <c r="A2752" s="88">
        <v>50</v>
      </c>
      <c r="B2752" s="182" t="s">
        <v>6112</v>
      </c>
      <c r="C2752" s="182" t="s">
        <v>5986</v>
      </c>
      <c r="D2752" s="182" t="s">
        <v>5987</v>
      </c>
      <c r="E2752" s="182"/>
      <c r="F2752" s="182" t="s">
        <v>6113</v>
      </c>
      <c r="G2752" s="182"/>
      <c r="H2752" s="182" t="s">
        <v>6114</v>
      </c>
      <c r="I2752" s="182"/>
      <c r="J2752" s="182"/>
      <c r="K2752" s="182" t="s">
        <v>6115</v>
      </c>
      <c r="L2752" s="172" t="s">
        <v>5993</v>
      </c>
      <c r="M2752" s="172" t="s">
        <v>5993</v>
      </c>
      <c r="N2752" s="182" t="s">
        <v>527</v>
      </c>
      <c r="O2752" s="182"/>
    </row>
    <row r="2753" ht="156" spans="1:15">
      <c r="A2753" s="181">
        <v>51</v>
      </c>
      <c r="B2753" s="182" t="s">
        <v>6116</v>
      </c>
      <c r="C2753" s="182" t="s">
        <v>5986</v>
      </c>
      <c r="D2753" s="182" t="s">
        <v>5987</v>
      </c>
      <c r="E2753" s="182"/>
      <c r="F2753" s="182" t="s">
        <v>6117</v>
      </c>
      <c r="G2753" s="182"/>
      <c r="H2753" s="182"/>
      <c r="I2753" s="182"/>
      <c r="J2753" s="182"/>
      <c r="K2753" s="182" t="s">
        <v>6002</v>
      </c>
      <c r="L2753" s="172" t="s">
        <v>5993</v>
      </c>
      <c r="M2753" s="172" t="s">
        <v>5993</v>
      </c>
      <c r="N2753" s="182" t="s">
        <v>527</v>
      </c>
      <c r="O2753" s="182"/>
    </row>
    <row r="2754" ht="156" spans="1:15">
      <c r="A2754" s="88">
        <v>52</v>
      </c>
      <c r="B2754" s="182" t="s">
        <v>6118</v>
      </c>
      <c r="C2754" s="182" t="s">
        <v>5986</v>
      </c>
      <c r="D2754" s="182" t="s">
        <v>5987</v>
      </c>
      <c r="E2754" s="182"/>
      <c r="F2754" s="182" t="s">
        <v>6119</v>
      </c>
      <c r="G2754" s="182"/>
      <c r="H2754" s="182" t="s">
        <v>6120</v>
      </c>
      <c r="I2754" s="182"/>
      <c r="J2754" s="182"/>
      <c r="K2754" s="182" t="s">
        <v>6115</v>
      </c>
      <c r="L2754" s="172" t="s">
        <v>5993</v>
      </c>
      <c r="M2754" s="172" t="s">
        <v>5993</v>
      </c>
      <c r="N2754" s="182" t="s">
        <v>527</v>
      </c>
      <c r="O2754" s="182"/>
    </row>
    <row r="2755" ht="156" spans="1:15">
      <c r="A2755" s="181">
        <v>53</v>
      </c>
      <c r="B2755" s="182" t="s">
        <v>6121</v>
      </c>
      <c r="C2755" s="182" t="s">
        <v>5986</v>
      </c>
      <c r="D2755" s="182" t="s">
        <v>5987</v>
      </c>
      <c r="E2755" s="182"/>
      <c r="F2755" s="182"/>
      <c r="G2755" s="182"/>
      <c r="H2755" s="182" t="s">
        <v>6122</v>
      </c>
      <c r="I2755" s="182"/>
      <c r="J2755" s="182"/>
      <c r="K2755" s="182" t="s">
        <v>6002</v>
      </c>
      <c r="L2755" s="172" t="s">
        <v>5993</v>
      </c>
      <c r="M2755" s="172" t="s">
        <v>5993</v>
      </c>
      <c r="N2755" s="182" t="s">
        <v>527</v>
      </c>
      <c r="O2755" s="182"/>
    </row>
    <row r="2756" ht="156" spans="1:15">
      <c r="A2756" s="88">
        <v>54</v>
      </c>
      <c r="B2756" s="182" t="s">
        <v>6123</v>
      </c>
      <c r="C2756" s="182" t="s">
        <v>5986</v>
      </c>
      <c r="D2756" s="182" t="s">
        <v>5987</v>
      </c>
      <c r="E2756" s="182"/>
      <c r="F2756" s="182" t="s">
        <v>6124</v>
      </c>
      <c r="G2756" s="182"/>
      <c r="H2756" s="182" t="s">
        <v>6125</v>
      </c>
      <c r="I2756" s="182"/>
      <c r="J2756" s="182"/>
      <c r="K2756" s="182" t="s">
        <v>6002</v>
      </c>
      <c r="L2756" s="172" t="s">
        <v>5993</v>
      </c>
      <c r="M2756" s="172" t="s">
        <v>5993</v>
      </c>
      <c r="N2756" s="182" t="s">
        <v>527</v>
      </c>
      <c r="O2756" s="182"/>
    </row>
    <row r="2757" ht="156" spans="1:15">
      <c r="A2757" s="181">
        <v>55</v>
      </c>
      <c r="B2757" s="182" t="s">
        <v>6126</v>
      </c>
      <c r="C2757" s="182" t="s">
        <v>5986</v>
      </c>
      <c r="D2757" s="182" t="s">
        <v>5987</v>
      </c>
      <c r="E2757" s="182"/>
      <c r="F2757" s="182"/>
      <c r="G2757" s="182" t="s">
        <v>6127</v>
      </c>
      <c r="H2757" s="184"/>
      <c r="I2757" s="182"/>
      <c r="J2757" s="182"/>
      <c r="K2757" s="182" t="s">
        <v>6128</v>
      </c>
      <c r="L2757" s="172" t="s">
        <v>5993</v>
      </c>
      <c r="M2757" s="172" t="s">
        <v>5993</v>
      </c>
      <c r="N2757" s="182" t="s">
        <v>527</v>
      </c>
      <c r="O2757" s="182"/>
    </row>
    <row r="2758" ht="156" spans="1:15">
      <c r="A2758" s="88">
        <v>56</v>
      </c>
      <c r="B2758" s="186" t="s">
        <v>6129</v>
      </c>
      <c r="C2758" s="182" t="s">
        <v>5986</v>
      </c>
      <c r="D2758" s="182" t="s">
        <v>5987</v>
      </c>
      <c r="E2758" s="186"/>
      <c r="F2758" s="186" t="s">
        <v>6130</v>
      </c>
      <c r="G2758" s="186"/>
      <c r="H2758" s="186"/>
      <c r="I2758" s="186"/>
      <c r="J2758" s="186"/>
      <c r="K2758" s="186" t="s">
        <v>6131</v>
      </c>
      <c r="L2758" s="172" t="s">
        <v>5993</v>
      </c>
      <c r="M2758" s="172" t="s">
        <v>5993</v>
      </c>
      <c r="N2758" s="186" t="s">
        <v>527</v>
      </c>
      <c r="O2758" s="182"/>
    </row>
    <row r="2759" ht="156" spans="1:15">
      <c r="A2759" s="181">
        <v>57</v>
      </c>
      <c r="B2759" s="186" t="s">
        <v>6132</v>
      </c>
      <c r="C2759" s="182" t="s">
        <v>5986</v>
      </c>
      <c r="D2759" s="182" t="s">
        <v>5987</v>
      </c>
      <c r="E2759" s="186"/>
      <c r="F2759" s="186" t="s">
        <v>1576</v>
      </c>
      <c r="G2759" s="186"/>
      <c r="H2759" s="186"/>
      <c r="I2759" s="186"/>
      <c r="J2759" s="186"/>
      <c r="K2759" s="186" t="s">
        <v>6002</v>
      </c>
      <c r="L2759" s="172" t="s">
        <v>5993</v>
      </c>
      <c r="M2759" s="172" t="s">
        <v>5993</v>
      </c>
      <c r="N2759" s="186" t="s">
        <v>527</v>
      </c>
      <c r="O2759" s="182"/>
    </row>
    <row r="2760" ht="156" spans="1:15">
      <c r="A2760" s="88">
        <v>58</v>
      </c>
      <c r="B2760" s="187" t="s">
        <v>6133</v>
      </c>
      <c r="C2760" s="182" t="s">
        <v>5986</v>
      </c>
      <c r="D2760" s="182" t="s">
        <v>5987</v>
      </c>
      <c r="E2760" s="187"/>
      <c r="F2760" s="187" t="s">
        <v>1578</v>
      </c>
      <c r="G2760" s="187"/>
      <c r="H2760" s="187"/>
      <c r="I2760" s="187"/>
      <c r="J2760" s="187"/>
      <c r="K2760" s="187" t="s">
        <v>6002</v>
      </c>
      <c r="L2760" s="172" t="s">
        <v>5993</v>
      </c>
      <c r="M2760" s="172" t="s">
        <v>5993</v>
      </c>
      <c r="N2760" s="187" t="s">
        <v>527</v>
      </c>
      <c r="O2760" s="182"/>
    </row>
    <row r="2761" ht="156" spans="1:15">
      <c r="A2761" s="181">
        <v>59</v>
      </c>
      <c r="B2761" s="187" t="s">
        <v>6134</v>
      </c>
      <c r="C2761" s="182" t="s">
        <v>5986</v>
      </c>
      <c r="D2761" s="182" t="s">
        <v>5987</v>
      </c>
      <c r="E2761" s="187"/>
      <c r="F2761" s="187" t="s">
        <v>1580</v>
      </c>
      <c r="G2761" s="187"/>
      <c r="H2761" s="187"/>
      <c r="I2761" s="187"/>
      <c r="J2761" s="187"/>
      <c r="K2761" s="187" t="s">
        <v>6002</v>
      </c>
      <c r="L2761" s="172" t="s">
        <v>5993</v>
      </c>
      <c r="M2761" s="172" t="s">
        <v>5993</v>
      </c>
      <c r="N2761" s="187" t="s">
        <v>527</v>
      </c>
      <c r="O2761" s="182"/>
    </row>
    <row r="2762" ht="21" customHeight="1" spans="1:15">
      <c r="A2762" s="188" t="s">
        <v>6135</v>
      </c>
      <c r="B2762" s="188"/>
      <c r="C2762" s="188"/>
      <c r="D2762" s="188"/>
      <c r="E2762" s="188"/>
      <c r="F2762" s="188"/>
      <c r="G2762" s="188"/>
      <c r="H2762" s="188"/>
      <c r="I2762" s="189"/>
      <c r="J2762" s="189"/>
      <c r="K2762" s="189"/>
      <c r="L2762" s="189"/>
      <c r="M2762" s="189"/>
      <c r="N2762" s="189"/>
      <c r="O2762" s="189"/>
    </row>
    <row r="2763" ht="128.25" spans="1:15">
      <c r="A2763" s="190">
        <v>1</v>
      </c>
      <c r="B2763" s="191" t="s">
        <v>6136</v>
      </c>
      <c r="C2763" s="190" t="s">
        <v>6137</v>
      </c>
      <c r="D2763" s="190" t="s">
        <v>6138</v>
      </c>
      <c r="E2763" s="190" t="s">
        <v>6139</v>
      </c>
      <c r="F2763" s="192"/>
      <c r="G2763" s="192"/>
      <c r="H2763" s="192"/>
      <c r="I2763" s="191" t="s">
        <v>6140</v>
      </c>
      <c r="J2763" s="190"/>
      <c r="K2763" s="190"/>
      <c r="L2763" s="191" t="s">
        <v>6141</v>
      </c>
      <c r="M2763" s="190" t="s">
        <v>492</v>
      </c>
      <c r="N2763" s="190" t="s">
        <v>492</v>
      </c>
      <c r="O2763" s="193" t="s">
        <v>492</v>
      </c>
    </row>
    <row r="2764" ht="114" spans="1:15">
      <c r="A2764" s="190">
        <v>2</v>
      </c>
      <c r="B2764" s="191" t="s">
        <v>6142</v>
      </c>
      <c r="C2764" s="190" t="s">
        <v>6137</v>
      </c>
      <c r="D2764" s="190" t="s">
        <v>6138</v>
      </c>
      <c r="E2764" s="190" t="s">
        <v>6139</v>
      </c>
      <c r="F2764" s="192"/>
      <c r="G2764" s="192"/>
      <c r="H2764" s="192"/>
      <c r="I2764" s="191" t="s">
        <v>6143</v>
      </c>
      <c r="J2764" s="190"/>
      <c r="K2764" s="190"/>
      <c r="L2764" s="191" t="s">
        <v>6144</v>
      </c>
      <c r="M2764" s="190" t="s">
        <v>492</v>
      </c>
      <c r="N2764" s="190" t="s">
        <v>492</v>
      </c>
      <c r="O2764" s="193" t="s">
        <v>492</v>
      </c>
    </row>
    <row r="2765" ht="71.25" spans="1:15">
      <c r="A2765" s="190">
        <v>3</v>
      </c>
      <c r="B2765" s="191" t="s">
        <v>6145</v>
      </c>
      <c r="C2765" s="190" t="s">
        <v>6137</v>
      </c>
      <c r="D2765" s="190" t="s">
        <v>6138</v>
      </c>
      <c r="E2765" s="190" t="s">
        <v>6139</v>
      </c>
      <c r="F2765" s="194"/>
      <c r="G2765" s="194"/>
      <c r="H2765" s="194"/>
      <c r="I2765" s="191" t="s">
        <v>6146</v>
      </c>
      <c r="J2765" s="195"/>
      <c r="K2765" s="195"/>
      <c r="L2765" s="191" t="s">
        <v>6147</v>
      </c>
      <c r="M2765" s="190" t="s">
        <v>492</v>
      </c>
      <c r="N2765" s="190" t="s">
        <v>492</v>
      </c>
      <c r="O2765" s="193" t="s">
        <v>492</v>
      </c>
    </row>
    <row r="2766" ht="142.5" spans="1:15">
      <c r="A2766" s="190">
        <v>4</v>
      </c>
      <c r="B2766" s="191" t="s">
        <v>6148</v>
      </c>
      <c r="C2766" s="190" t="s">
        <v>6137</v>
      </c>
      <c r="D2766" s="190" t="s">
        <v>6138</v>
      </c>
      <c r="E2766" s="190" t="s">
        <v>6139</v>
      </c>
      <c r="F2766" s="194"/>
      <c r="G2766" s="194"/>
      <c r="H2766" s="194"/>
      <c r="I2766" s="191" t="s">
        <v>6149</v>
      </c>
      <c r="J2766" s="195"/>
      <c r="K2766" s="195"/>
      <c r="L2766" s="191" t="s">
        <v>6150</v>
      </c>
      <c r="M2766" s="190" t="s">
        <v>492</v>
      </c>
      <c r="N2766" s="190" t="s">
        <v>492</v>
      </c>
      <c r="O2766" s="193" t="s">
        <v>492</v>
      </c>
    </row>
    <row r="2767" ht="26" customHeight="1" spans="1:15">
      <c r="A2767" s="196" t="s">
        <v>6151</v>
      </c>
      <c r="B2767" s="197"/>
      <c r="C2767" s="197"/>
      <c r="D2767" s="197"/>
      <c r="E2767" s="197"/>
      <c r="F2767" s="197"/>
      <c r="G2767" s="197"/>
      <c r="H2767" s="197"/>
      <c r="I2767" s="197"/>
      <c r="J2767" s="197"/>
      <c r="K2767" s="197"/>
      <c r="L2767" s="197"/>
      <c r="M2767" s="197"/>
      <c r="N2767" s="197"/>
      <c r="O2767" s="198"/>
    </row>
    <row r="2768" ht="54" spans="1:15">
      <c r="A2768" s="199">
        <v>1</v>
      </c>
      <c r="B2768" s="200" t="s">
        <v>6152</v>
      </c>
      <c r="C2768" s="201" t="s">
        <v>6153</v>
      </c>
      <c r="D2768" s="202" t="s">
        <v>6154</v>
      </c>
      <c r="E2768" s="203" t="s">
        <v>6155</v>
      </c>
      <c r="F2768" s="203"/>
      <c r="G2768" s="203"/>
      <c r="H2768" s="203"/>
      <c r="I2768" s="203"/>
      <c r="J2768" s="203"/>
      <c r="K2768" s="200" t="s">
        <v>6156</v>
      </c>
      <c r="L2768" s="200" t="s">
        <v>15</v>
      </c>
      <c r="N2768" s="200"/>
      <c r="O2768" s="204"/>
    </row>
    <row r="2769" ht="54" spans="1:15">
      <c r="A2769" s="199">
        <v>2</v>
      </c>
      <c r="B2769" s="200" t="s">
        <v>6157</v>
      </c>
      <c r="C2769" s="201" t="s">
        <v>6153</v>
      </c>
      <c r="D2769" s="202" t="s">
        <v>6154</v>
      </c>
      <c r="E2769" s="203" t="s">
        <v>6158</v>
      </c>
      <c r="F2769" s="203" t="s">
        <v>6159</v>
      </c>
      <c r="G2769" s="203" t="s">
        <v>6160</v>
      </c>
      <c r="H2769" s="203"/>
      <c r="I2769" s="203"/>
      <c r="J2769" s="203"/>
      <c r="K2769" s="200" t="s">
        <v>6156</v>
      </c>
      <c r="L2769" s="200" t="s">
        <v>15</v>
      </c>
      <c r="N2769" s="200"/>
      <c r="O2769" s="204"/>
    </row>
    <row r="2770" ht="54" spans="1:15">
      <c r="A2770" s="199">
        <v>3</v>
      </c>
      <c r="B2770" s="203" t="s">
        <v>6161</v>
      </c>
      <c r="C2770" s="201" t="s">
        <v>6153</v>
      </c>
      <c r="D2770" s="202" t="s">
        <v>6154</v>
      </c>
      <c r="E2770" s="203" t="s">
        <v>6162</v>
      </c>
      <c r="F2770" s="203" t="s">
        <v>6163</v>
      </c>
      <c r="G2770" s="203" t="s">
        <v>6164</v>
      </c>
      <c r="H2770" s="203"/>
      <c r="I2770" s="203"/>
      <c r="J2770" s="203"/>
      <c r="K2770" s="200" t="s">
        <v>6156</v>
      </c>
      <c r="L2770" s="200" t="s">
        <v>15</v>
      </c>
      <c r="N2770" s="200"/>
      <c r="O2770" s="204"/>
    </row>
    <row r="2771" ht="67.5" spans="1:15">
      <c r="A2771" s="199">
        <v>4</v>
      </c>
      <c r="B2771" s="203" t="s">
        <v>6165</v>
      </c>
      <c r="C2771" s="201" t="s">
        <v>6153</v>
      </c>
      <c r="D2771" s="202" t="s">
        <v>6154</v>
      </c>
      <c r="E2771" s="203" t="s">
        <v>6166</v>
      </c>
      <c r="F2771" s="203" t="s">
        <v>6167</v>
      </c>
      <c r="G2771" s="203" t="s">
        <v>6168</v>
      </c>
      <c r="H2771" s="203"/>
      <c r="I2771" s="203"/>
      <c r="J2771" s="203"/>
      <c r="K2771" s="200" t="s">
        <v>6156</v>
      </c>
      <c r="L2771" s="200" t="s">
        <v>15</v>
      </c>
      <c r="N2771" s="200"/>
      <c r="O2771" s="204"/>
    </row>
    <row r="2772" ht="81" spans="1:15">
      <c r="A2772" s="199">
        <v>5</v>
      </c>
      <c r="B2772" s="200" t="s">
        <v>6169</v>
      </c>
      <c r="C2772" s="201" t="s">
        <v>6153</v>
      </c>
      <c r="D2772" s="202" t="s">
        <v>6154</v>
      </c>
      <c r="E2772" s="203" t="s">
        <v>6170</v>
      </c>
      <c r="F2772" s="203" t="s">
        <v>6171</v>
      </c>
      <c r="G2772" s="203"/>
      <c r="H2772" s="203" t="s">
        <v>6172</v>
      </c>
      <c r="I2772" s="203"/>
      <c r="J2772" s="203"/>
      <c r="K2772" s="200" t="s">
        <v>6173</v>
      </c>
      <c r="L2772" s="200" t="s">
        <v>15</v>
      </c>
      <c r="N2772" s="200"/>
      <c r="O2772" s="204"/>
    </row>
    <row r="2773" ht="54" spans="1:15">
      <c r="A2773" s="199">
        <v>6</v>
      </c>
      <c r="B2773" s="200" t="s">
        <v>6174</v>
      </c>
      <c r="C2773" s="201" t="s">
        <v>6153</v>
      </c>
      <c r="D2773" s="202" t="s">
        <v>6154</v>
      </c>
      <c r="E2773" s="203"/>
      <c r="F2773" s="203"/>
      <c r="G2773" s="204"/>
      <c r="H2773" s="203" t="s">
        <v>6175</v>
      </c>
      <c r="I2773" s="203" t="s">
        <v>6176</v>
      </c>
      <c r="J2773" s="203"/>
      <c r="K2773" s="200" t="s">
        <v>6177</v>
      </c>
      <c r="L2773" s="200" t="s">
        <v>15</v>
      </c>
      <c r="N2773" s="200"/>
      <c r="O2773" s="204"/>
    </row>
    <row r="2774" ht="81" spans="1:15">
      <c r="A2774" s="199">
        <v>7</v>
      </c>
      <c r="B2774" s="200" t="s">
        <v>6178</v>
      </c>
      <c r="C2774" s="201" t="s">
        <v>6153</v>
      </c>
      <c r="D2774" s="202" t="s">
        <v>6154</v>
      </c>
      <c r="E2774" s="203"/>
      <c r="F2774" s="203"/>
      <c r="G2774" s="203"/>
      <c r="H2774" s="203" t="s">
        <v>6179</v>
      </c>
      <c r="I2774" s="203"/>
      <c r="J2774" s="203"/>
      <c r="K2774" s="200" t="s">
        <v>6180</v>
      </c>
      <c r="L2774" s="200" t="s">
        <v>15</v>
      </c>
      <c r="N2774" s="200"/>
      <c r="O2774" s="204"/>
    </row>
    <row r="2775" ht="54" spans="1:15">
      <c r="A2775" s="199">
        <v>8</v>
      </c>
      <c r="B2775" s="200" t="s">
        <v>6181</v>
      </c>
      <c r="C2775" s="201" t="s">
        <v>6153</v>
      </c>
      <c r="D2775" s="202" t="s">
        <v>6154</v>
      </c>
      <c r="E2775" s="203" t="s">
        <v>6182</v>
      </c>
      <c r="F2775" s="203"/>
      <c r="G2775" s="203" t="s">
        <v>6183</v>
      </c>
      <c r="H2775" s="203"/>
      <c r="I2775" s="203"/>
      <c r="J2775" s="203"/>
      <c r="K2775" s="200" t="s">
        <v>6184</v>
      </c>
      <c r="L2775" s="200" t="s">
        <v>15</v>
      </c>
      <c r="N2775" s="200"/>
      <c r="O2775" s="204"/>
    </row>
    <row r="2776" ht="54" spans="1:15">
      <c r="A2776" s="199">
        <v>9</v>
      </c>
      <c r="B2776" s="200" t="s">
        <v>6185</v>
      </c>
      <c r="C2776" s="201" t="s">
        <v>6153</v>
      </c>
      <c r="D2776" s="202" t="s">
        <v>6154</v>
      </c>
      <c r="E2776" s="203"/>
      <c r="F2776" s="203" t="s">
        <v>6186</v>
      </c>
      <c r="G2776" s="203"/>
      <c r="H2776" s="203"/>
      <c r="I2776" s="203"/>
      <c r="J2776" s="203"/>
      <c r="K2776" s="200" t="s">
        <v>6156</v>
      </c>
      <c r="L2776" s="200" t="s">
        <v>15</v>
      </c>
      <c r="N2776" s="200"/>
      <c r="O2776" s="204"/>
    </row>
    <row r="2777" ht="54" spans="1:15">
      <c r="A2777" s="199">
        <v>10</v>
      </c>
      <c r="B2777" s="200" t="s">
        <v>6187</v>
      </c>
      <c r="C2777" s="201" t="s">
        <v>6153</v>
      </c>
      <c r="D2777" s="202" t="s">
        <v>6154</v>
      </c>
      <c r="E2777" s="203" t="s">
        <v>6188</v>
      </c>
      <c r="F2777" s="203"/>
      <c r="G2777" s="203" t="s">
        <v>6189</v>
      </c>
      <c r="H2777" s="203"/>
      <c r="I2777" s="203"/>
      <c r="J2777" s="203"/>
      <c r="K2777" s="200" t="s">
        <v>6190</v>
      </c>
      <c r="L2777" s="200" t="s">
        <v>15</v>
      </c>
      <c r="N2777" s="200"/>
      <c r="O2777" s="204"/>
    </row>
    <row r="2778" ht="40.5" spans="1:15">
      <c r="A2778" s="199">
        <v>11</v>
      </c>
      <c r="B2778" s="200" t="s">
        <v>6191</v>
      </c>
      <c r="C2778" s="201" t="s">
        <v>6153</v>
      </c>
      <c r="D2778" s="202" t="s">
        <v>6154</v>
      </c>
      <c r="E2778" s="200"/>
      <c r="F2778" s="200" t="s">
        <v>6192</v>
      </c>
      <c r="G2778" s="200"/>
      <c r="H2778" s="200"/>
      <c r="I2778" s="200"/>
      <c r="J2778" s="200"/>
      <c r="K2778" s="200" t="s">
        <v>6190</v>
      </c>
      <c r="L2778" s="200" t="s">
        <v>6193</v>
      </c>
      <c r="N2778" s="200"/>
      <c r="O2778" s="200"/>
    </row>
    <row r="2779" ht="40.5" spans="1:15">
      <c r="A2779" s="199">
        <v>12</v>
      </c>
      <c r="B2779" s="200" t="s">
        <v>6194</v>
      </c>
      <c r="C2779" s="201" t="s">
        <v>6153</v>
      </c>
      <c r="D2779" s="202" t="s">
        <v>6154</v>
      </c>
      <c r="E2779" s="200"/>
      <c r="F2779" s="200"/>
      <c r="G2779" s="200"/>
      <c r="H2779" s="200"/>
      <c r="I2779" s="200" t="s">
        <v>6195</v>
      </c>
      <c r="J2779" s="200"/>
      <c r="K2779" s="200" t="s">
        <v>6184</v>
      </c>
      <c r="L2779" s="200" t="s">
        <v>15</v>
      </c>
      <c r="N2779" s="200"/>
      <c r="O2779" s="200"/>
    </row>
    <row r="2780" ht="27" spans="1:15">
      <c r="A2780" s="199">
        <v>13</v>
      </c>
      <c r="B2780" s="200" t="s">
        <v>6196</v>
      </c>
      <c r="C2780" s="201" t="s">
        <v>6153</v>
      </c>
      <c r="D2780" s="202" t="s">
        <v>6154</v>
      </c>
      <c r="E2780" s="200" t="s">
        <v>6197</v>
      </c>
      <c r="F2780" s="200"/>
      <c r="G2780" s="200"/>
      <c r="H2780" s="200"/>
      <c r="I2780" s="200"/>
      <c r="J2780" s="200"/>
      <c r="K2780" s="200" t="s">
        <v>6198</v>
      </c>
      <c r="L2780" s="200" t="s">
        <v>15</v>
      </c>
      <c r="N2780" s="200"/>
      <c r="O2780" s="200"/>
    </row>
  </sheetData>
  <mergeCells count="1251">
    <mergeCell ref="A1:O1"/>
    <mergeCell ref="E2:J2"/>
    <mergeCell ref="L2:M2"/>
    <mergeCell ref="A4:O4"/>
    <mergeCell ref="A14:O14"/>
    <mergeCell ref="A186:O186"/>
    <mergeCell ref="A196:O196"/>
    <mergeCell ref="A340:O340"/>
    <mergeCell ref="A682:O682"/>
    <mergeCell ref="A746:O746"/>
    <mergeCell ref="A758:O758"/>
    <mergeCell ref="A784:O784"/>
    <mergeCell ref="A826:O826"/>
    <mergeCell ref="A1049:O1049"/>
    <mergeCell ref="A1204:O1204"/>
    <mergeCell ref="A1741:O1741"/>
    <mergeCell ref="A2292:O2292"/>
    <mergeCell ref="A2572:O2572"/>
    <mergeCell ref="A2582:O2582"/>
    <mergeCell ref="A2592:O2592"/>
    <mergeCell ref="A2606:O2606"/>
    <mergeCell ref="A2664:O2664"/>
    <mergeCell ref="A2667:O2667"/>
    <mergeCell ref="A2702:O2702"/>
    <mergeCell ref="A2762:H2762"/>
    <mergeCell ref="I2762:K2762"/>
    <mergeCell ref="M2762:O2762"/>
    <mergeCell ref="A2767:O2767"/>
    <mergeCell ref="A2:A3"/>
    <mergeCell ref="A6:A9"/>
    <mergeCell ref="A1205:A1216"/>
    <mergeCell ref="A1218:A1219"/>
    <mergeCell ref="A1223:A1224"/>
    <mergeCell ref="A1226:A1227"/>
    <mergeCell ref="A1228:A1231"/>
    <mergeCell ref="A1232:A1235"/>
    <mergeCell ref="A1247:A1248"/>
    <mergeCell ref="A1249:A1254"/>
    <mergeCell ref="A1255:A1261"/>
    <mergeCell ref="A1262:A1263"/>
    <mergeCell ref="A1264:A1266"/>
    <mergeCell ref="A1268:A1270"/>
    <mergeCell ref="A1271:A1273"/>
    <mergeCell ref="A1274:A1277"/>
    <mergeCell ref="A1285:A1288"/>
    <mergeCell ref="A1289:A1293"/>
    <mergeCell ref="A1298:A1302"/>
    <mergeCell ref="A1303:A1307"/>
    <mergeCell ref="A1308:A1311"/>
    <mergeCell ref="A1312:A1314"/>
    <mergeCell ref="A1316:A1318"/>
    <mergeCell ref="A1320:A1322"/>
    <mergeCell ref="A1323:A1328"/>
    <mergeCell ref="A1329:A1333"/>
    <mergeCell ref="A1337:A1341"/>
    <mergeCell ref="A1343:A1350"/>
    <mergeCell ref="A1351:A1352"/>
    <mergeCell ref="A1354:A1355"/>
    <mergeCell ref="A1357:A1360"/>
    <mergeCell ref="A1361:A1372"/>
    <mergeCell ref="A1375:A1391"/>
    <mergeCell ref="A1392:A1399"/>
    <mergeCell ref="A1400:A1408"/>
    <mergeCell ref="A1412:A1417"/>
    <mergeCell ref="A1418:A1425"/>
    <mergeCell ref="A1426:A1427"/>
    <mergeCell ref="A1432:A1437"/>
    <mergeCell ref="A1438:A1439"/>
    <mergeCell ref="A1440:A1443"/>
    <mergeCell ref="A1444:A1447"/>
    <mergeCell ref="A1449:A1450"/>
    <mergeCell ref="A1451:A1452"/>
    <mergeCell ref="A1453:A1454"/>
    <mergeCell ref="A1458:A1466"/>
    <mergeCell ref="A1470:A1475"/>
    <mergeCell ref="A1476:A1479"/>
    <mergeCell ref="A1480:A1484"/>
    <mergeCell ref="A1487:A1495"/>
    <mergeCell ref="A1496:A1497"/>
    <mergeCell ref="A1498:A1499"/>
    <mergeCell ref="A1500:A1501"/>
    <mergeCell ref="A1508:A1509"/>
    <mergeCell ref="A1511:A1517"/>
    <mergeCell ref="A1519:A1524"/>
    <mergeCell ref="A1525:A1531"/>
    <mergeCell ref="A1532:A1542"/>
    <mergeCell ref="A1554:A1560"/>
    <mergeCell ref="A1561:A1567"/>
    <mergeCell ref="A1568:A1573"/>
    <mergeCell ref="A1574:A1585"/>
    <mergeCell ref="A1586:A1587"/>
    <mergeCell ref="A1588:A1597"/>
    <mergeCell ref="A1599:A1600"/>
    <mergeCell ref="A1601:A1605"/>
    <mergeCell ref="A1609:A1613"/>
    <mergeCell ref="A1616:A1621"/>
    <mergeCell ref="A1624:A1625"/>
    <mergeCell ref="A1629:A1637"/>
    <mergeCell ref="A1644:A1645"/>
    <mergeCell ref="A1649:A1653"/>
    <mergeCell ref="A1655:A1656"/>
    <mergeCell ref="A1658:A1659"/>
    <mergeCell ref="A1660:A1661"/>
    <mergeCell ref="A1662:A1664"/>
    <mergeCell ref="A1681:A1682"/>
    <mergeCell ref="A1683:A1684"/>
    <mergeCell ref="A1687:A1695"/>
    <mergeCell ref="A1696:A1699"/>
    <mergeCell ref="A1701:A1705"/>
    <mergeCell ref="A1707:A1710"/>
    <mergeCell ref="A1711:A1712"/>
    <mergeCell ref="A1713:A1714"/>
    <mergeCell ref="A1715:A1722"/>
    <mergeCell ref="A1723:A1724"/>
    <mergeCell ref="A1725:A1726"/>
    <mergeCell ref="A1728:A1734"/>
    <mergeCell ref="A2679:A2680"/>
    <mergeCell ref="B2:B3"/>
    <mergeCell ref="B6:B9"/>
    <mergeCell ref="B1218:B1219"/>
    <mergeCell ref="B1223:B1224"/>
    <mergeCell ref="B1262:B1263"/>
    <mergeCell ref="B1351:B1352"/>
    <mergeCell ref="B1354:B1355"/>
    <mergeCell ref="B1426:B1427"/>
    <mergeCell ref="B1438:B1439"/>
    <mergeCell ref="B1449:B1450"/>
    <mergeCell ref="B1451:B1452"/>
    <mergeCell ref="B1453:B1454"/>
    <mergeCell ref="B1496:B1497"/>
    <mergeCell ref="B1498:B1499"/>
    <mergeCell ref="B1500:B1501"/>
    <mergeCell ref="B1586:B1587"/>
    <mergeCell ref="B1599:B1600"/>
    <mergeCell ref="B1624:B1625"/>
    <mergeCell ref="B1644:B1645"/>
    <mergeCell ref="B1655:B1656"/>
    <mergeCell ref="B1658:B1659"/>
    <mergeCell ref="B1660:B1661"/>
    <mergeCell ref="B1681:B1682"/>
    <mergeCell ref="B1683:B1684"/>
    <mergeCell ref="B1711:B1712"/>
    <mergeCell ref="B1713:B1714"/>
    <mergeCell ref="B1723:B1724"/>
    <mergeCell ref="B1725:B1726"/>
    <mergeCell ref="B2679:B2680"/>
    <mergeCell ref="C2:C3"/>
    <mergeCell ref="C6:C9"/>
    <mergeCell ref="C1205:C1216"/>
    <mergeCell ref="C1218:C1219"/>
    <mergeCell ref="C1223:C1224"/>
    <mergeCell ref="C1226:C1227"/>
    <mergeCell ref="C1228:C1231"/>
    <mergeCell ref="C1232:C1235"/>
    <mergeCell ref="C1247:C1248"/>
    <mergeCell ref="C1249:C1254"/>
    <mergeCell ref="C1255:C1261"/>
    <mergeCell ref="C1262:C1263"/>
    <mergeCell ref="C1264:C1266"/>
    <mergeCell ref="C1268:C1270"/>
    <mergeCell ref="C1271:C1273"/>
    <mergeCell ref="C1274:C1277"/>
    <mergeCell ref="C1285:C1288"/>
    <mergeCell ref="C1289:C1293"/>
    <mergeCell ref="C1298:C1302"/>
    <mergeCell ref="C1303:C1307"/>
    <mergeCell ref="C1308:C1311"/>
    <mergeCell ref="C1312:C1314"/>
    <mergeCell ref="C1316:C1318"/>
    <mergeCell ref="C1320:C1322"/>
    <mergeCell ref="C1323:C1328"/>
    <mergeCell ref="C1329:C1333"/>
    <mergeCell ref="C1337:C1341"/>
    <mergeCell ref="C1343:C1350"/>
    <mergeCell ref="C1351:C1352"/>
    <mergeCell ref="C1354:C1355"/>
    <mergeCell ref="C1357:C1360"/>
    <mergeCell ref="C1361:C1372"/>
    <mergeCell ref="C1375:C1391"/>
    <mergeCell ref="C1392:C1399"/>
    <mergeCell ref="C1400:C1408"/>
    <mergeCell ref="C1412:C1417"/>
    <mergeCell ref="C1418:C1425"/>
    <mergeCell ref="C1426:C1427"/>
    <mergeCell ref="C1432:C1437"/>
    <mergeCell ref="C1438:C1439"/>
    <mergeCell ref="C1440:C1443"/>
    <mergeCell ref="C1444:C1447"/>
    <mergeCell ref="C1449:C1450"/>
    <mergeCell ref="C1451:C1452"/>
    <mergeCell ref="C1453:C1454"/>
    <mergeCell ref="C1458:C1466"/>
    <mergeCell ref="C1470:C1475"/>
    <mergeCell ref="C1476:C1479"/>
    <mergeCell ref="C1480:C1484"/>
    <mergeCell ref="C1487:C1495"/>
    <mergeCell ref="C1496:C1497"/>
    <mergeCell ref="C1498:C1499"/>
    <mergeCell ref="C1500:C1501"/>
    <mergeCell ref="C1508:C1509"/>
    <mergeCell ref="C1511:C1517"/>
    <mergeCell ref="C1519:C1524"/>
    <mergeCell ref="C1525:C1531"/>
    <mergeCell ref="C1532:C1542"/>
    <mergeCell ref="C1554:C1560"/>
    <mergeCell ref="C1561:C1567"/>
    <mergeCell ref="C1568:C1573"/>
    <mergeCell ref="C1574:C1585"/>
    <mergeCell ref="C1586:C1587"/>
    <mergeCell ref="C1588:C1597"/>
    <mergeCell ref="C1599:C1600"/>
    <mergeCell ref="C1601:C1605"/>
    <mergeCell ref="C1609:C1613"/>
    <mergeCell ref="C1616:C1621"/>
    <mergeCell ref="C1624:C1625"/>
    <mergeCell ref="C1629:C1637"/>
    <mergeCell ref="C1644:C1645"/>
    <mergeCell ref="C1649:C1653"/>
    <mergeCell ref="C1655:C1656"/>
    <mergeCell ref="C1658:C1659"/>
    <mergeCell ref="C1660:C1661"/>
    <mergeCell ref="C1662:C1664"/>
    <mergeCell ref="C1681:C1682"/>
    <mergeCell ref="C1683:C1684"/>
    <mergeCell ref="C1687:C1695"/>
    <mergeCell ref="C1696:C1699"/>
    <mergeCell ref="C1701:C1705"/>
    <mergeCell ref="C1707:C1710"/>
    <mergeCell ref="C1711:C1712"/>
    <mergeCell ref="C1713:C1714"/>
    <mergeCell ref="C1715:C1722"/>
    <mergeCell ref="C1723:C1724"/>
    <mergeCell ref="C1725:C1726"/>
    <mergeCell ref="C1728:C1734"/>
    <mergeCell ref="C2679:C2680"/>
    <mergeCell ref="D2:D3"/>
    <mergeCell ref="D6:D9"/>
    <mergeCell ref="D1205:D1216"/>
    <mergeCell ref="D1218:D1219"/>
    <mergeCell ref="D1223:D1224"/>
    <mergeCell ref="D1226:D1227"/>
    <mergeCell ref="D1228:D1231"/>
    <mergeCell ref="D1232:D1235"/>
    <mergeCell ref="D1247:D1248"/>
    <mergeCell ref="D1249:D1254"/>
    <mergeCell ref="D1255:D1261"/>
    <mergeCell ref="D1262:D1263"/>
    <mergeCell ref="D1264:D1266"/>
    <mergeCell ref="D1268:D1270"/>
    <mergeCell ref="D1271:D1273"/>
    <mergeCell ref="D1274:D1277"/>
    <mergeCell ref="D1285:D1288"/>
    <mergeCell ref="D1289:D1293"/>
    <mergeCell ref="D1298:D1302"/>
    <mergeCell ref="D1303:D1307"/>
    <mergeCell ref="D1308:D1311"/>
    <mergeCell ref="D1312:D1314"/>
    <mergeCell ref="D1316:D1318"/>
    <mergeCell ref="D1320:D1322"/>
    <mergeCell ref="D1323:D1328"/>
    <mergeCell ref="D1329:D1333"/>
    <mergeCell ref="D1337:D1341"/>
    <mergeCell ref="D1343:D1350"/>
    <mergeCell ref="D1351:D1352"/>
    <mergeCell ref="D1354:D1355"/>
    <mergeCell ref="D1357:D1360"/>
    <mergeCell ref="D1361:D1372"/>
    <mergeCell ref="D1375:D1391"/>
    <mergeCell ref="D1392:D1399"/>
    <mergeCell ref="D1400:D1408"/>
    <mergeCell ref="D1412:D1417"/>
    <mergeCell ref="D1418:D1425"/>
    <mergeCell ref="D1426:D1427"/>
    <mergeCell ref="D1432:D1437"/>
    <mergeCell ref="D1438:D1439"/>
    <mergeCell ref="D1440:D1443"/>
    <mergeCell ref="D1444:D1447"/>
    <mergeCell ref="D1449:D1450"/>
    <mergeCell ref="D1451:D1452"/>
    <mergeCell ref="D1453:D1454"/>
    <mergeCell ref="D1458:D1466"/>
    <mergeCell ref="D1470:D1475"/>
    <mergeCell ref="D1476:D1479"/>
    <mergeCell ref="D1480:D1484"/>
    <mergeCell ref="D1487:D1495"/>
    <mergeCell ref="D1496:D1497"/>
    <mergeCell ref="D1498:D1499"/>
    <mergeCell ref="D1500:D1501"/>
    <mergeCell ref="D1508:D1509"/>
    <mergeCell ref="D1511:D1517"/>
    <mergeCell ref="D1519:D1524"/>
    <mergeCell ref="D1525:D1531"/>
    <mergeCell ref="D1532:D1542"/>
    <mergeCell ref="D1554:D1560"/>
    <mergeCell ref="D1561:D1567"/>
    <mergeCell ref="D1568:D1573"/>
    <mergeCell ref="D1574:D1585"/>
    <mergeCell ref="D1586:D1587"/>
    <mergeCell ref="D1588:D1597"/>
    <mergeCell ref="D1599:D1600"/>
    <mergeCell ref="D1601:D1605"/>
    <mergeCell ref="D1609:D1613"/>
    <mergeCell ref="D1616:D1621"/>
    <mergeCell ref="D1624:D1625"/>
    <mergeCell ref="D1629:D1637"/>
    <mergeCell ref="D1644:D1645"/>
    <mergeCell ref="D1649:D1653"/>
    <mergeCell ref="D1655:D1656"/>
    <mergeCell ref="D1658:D1659"/>
    <mergeCell ref="D1660:D1661"/>
    <mergeCell ref="D1662:D1664"/>
    <mergeCell ref="D1681:D1682"/>
    <mergeCell ref="D1683:D1684"/>
    <mergeCell ref="D1687:D1695"/>
    <mergeCell ref="D1696:D1699"/>
    <mergeCell ref="D1701:D1705"/>
    <mergeCell ref="D1707:D1710"/>
    <mergeCell ref="D1711:D1712"/>
    <mergeCell ref="D1713:D1714"/>
    <mergeCell ref="D1715:D1722"/>
    <mergeCell ref="D1723:D1724"/>
    <mergeCell ref="D1725:D1726"/>
    <mergeCell ref="D1728:D1734"/>
    <mergeCell ref="D2679:D2680"/>
    <mergeCell ref="E1205:E1216"/>
    <mergeCell ref="E1218:E1219"/>
    <mergeCell ref="E1223:E1224"/>
    <mergeCell ref="E1226:E1227"/>
    <mergeCell ref="E1228:E1231"/>
    <mergeCell ref="E1232:E1235"/>
    <mergeCell ref="E1247:E1248"/>
    <mergeCell ref="E1249:E1254"/>
    <mergeCell ref="E1255:E1261"/>
    <mergeCell ref="E1264:E1266"/>
    <mergeCell ref="E1268:E1270"/>
    <mergeCell ref="E1271:E1273"/>
    <mergeCell ref="E1274:E1277"/>
    <mergeCell ref="E1285:E1288"/>
    <mergeCell ref="E1289:E1293"/>
    <mergeCell ref="E1298:E1302"/>
    <mergeCell ref="E1303:E1307"/>
    <mergeCell ref="E1308:E1311"/>
    <mergeCell ref="E1312:E1314"/>
    <mergeCell ref="E1316:E1318"/>
    <mergeCell ref="E1320:E1322"/>
    <mergeCell ref="E1323:E1328"/>
    <mergeCell ref="E1329:E1333"/>
    <mergeCell ref="E1337:E1341"/>
    <mergeCell ref="E1343:E1350"/>
    <mergeCell ref="E1351:E1352"/>
    <mergeCell ref="E1354:E1355"/>
    <mergeCell ref="E1357:E1360"/>
    <mergeCell ref="E1361:E1372"/>
    <mergeCell ref="E1375:E1391"/>
    <mergeCell ref="E1392:E1399"/>
    <mergeCell ref="E1400:E1408"/>
    <mergeCell ref="E1412:E1417"/>
    <mergeCell ref="E1418:E1425"/>
    <mergeCell ref="E1426:E1427"/>
    <mergeCell ref="E1432:E1437"/>
    <mergeCell ref="E1438:E1439"/>
    <mergeCell ref="E1440:E1443"/>
    <mergeCell ref="E1444:E1447"/>
    <mergeCell ref="E1449:E1450"/>
    <mergeCell ref="E1451:E1452"/>
    <mergeCell ref="E1453:E1454"/>
    <mergeCell ref="E1458:E1466"/>
    <mergeCell ref="E1470:E1475"/>
    <mergeCell ref="E1476:E1479"/>
    <mergeCell ref="E1480:E1484"/>
    <mergeCell ref="E1487:E1495"/>
    <mergeCell ref="E1496:E1497"/>
    <mergeCell ref="E1498:E1499"/>
    <mergeCell ref="E1500:E1501"/>
    <mergeCell ref="E1508:E1509"/>
    <mergeCell ref="E1511:E1517"/>
    <mergeCell ref="E1519:E1524"/>
    <mergeCell ref="E1525:E1531"/>
    <mergeCell ref="E1532:E1542"/>
    <mergeCell ref="E1554:E1560"/>
    <mergeCell ref="E1561:E1567"/>
    <mergeCell ref="E1568:E1573"/>
    <mergeCell ref="E1574:E1585"/>
    <mergeCell ref="E1586:E1587"/>
    <mergeCell ref="E1588:E1597"/>
    <mergeCell ref="E1599:E1600"/>
    <mergeCell ref="E1601:E1605"/>
    <mergeCell ref="E1609:E1613"/>
    <mergeCell ref="E1616:E1621"/>
    <mergeCell ref="E1624:E1625"/>
    <mergeCell ref="E1629:E1637"/>
    <mergeCell ref="E1649:E1653"/>
    <mergeCell ref="E1655:E1656"/>
    <mergeCell ref="E1658:E1659"/>
    <mergeCell ref="E1660:E1661"/>
    <mergeCell ref="E1662:E1664"/>
    <mergeCell ref="E1681:E1682"/>
    <mergeCell ref="E1683:E1684"/>
    <mergeCell ref="E1687:E1695"/>
    <mergeCell ref="E1696:E1699"/>
    <mergeCell ref="E1701:E1705"/>
    <mergeCell ref="E1707:E1710"/>
    <mergeCell ref="E1711:E1712"/>
    <mergeCell ref="E1713:E1714"/>
    <mergeCell ref="E1715:E1722"/>
    <mergeCell ref="E1723:E1724"/>
    <mergeCell ref="E1725:E1726"/>
    <mergeCell ref="E1728:E1734"/>
    <mergeCell ref="E2679:E2680"/>
    <mergeCell ref="F1205:F1216"/>
    <mergeCell ref="F1218:F1219"/>
    <mergeCell ref="F1223:F1224"/>
    <mergeCell ref="F1226:F1227"/>
    <mergeCell ref="F1228:F1231"/>
    <mergeCell ref="F1232:F1235"/>
    <mergeCell ref="F1247:F1248"/>
    <mergeCell ref="F1249:F1254"/>
    <mergeCell ref="F1255:F1261"/>
    <mergeCell ref="F1262:F1263"/>
    <mergeCell ref="F1264:F1266"/>
    <mergeCell ref="F1268:F1270"/>
    <mergeCell ref="F1271:F1273"/>
    <mergeCell ref="F1274:F1277"/>
    <mergeCell ref="F1285:F1288"/>
    <mergeCell ref="F1289:F1293"/>
    <mergeCell ref="F1298:F1302"/>
    <mergeCell ref="F1303:F1307"/>
    <mergeCell ref="F1308:F1311"/>
    <mergeCell ref="F1312:F1314"/>
    <mergeCell ref="F1316:F1318"/>
    <mergeCell ref="F1320:F1322"/>
    <mergeCell ref="F1323:F1328"/>
    <mergeCell ref="F1329:F1333"/>
    <mergeCell ref="F1337:F1341"/>
    <mergeCell ref="F1343:F1350"/>
    <mergeCell ref="F1351:F1352"/>
    <mergeCell ref="F1354:F1355"/>
    <mergeCell ref="F1357:F1360"/>
    <mergeCell ref="F1361:F1372"/>
    <mergeCell ref="F1375:F1391"/>
    <mergeCell ref="F1392:F1399"/>
    <mergeCell ref="F1400:F1408"/>
    <mergeCell ref="F1412:F1417"/>
    <mergeCell ref="F1418:F1425"/>
    <mergeCell ref="F1426:F1427"/>
    <mergeCell ref="F1432:F1437"/>
    <mergeCell ref="F1438:F1439"/>
    <mergeCell ref="F1440:F1443"/>
    <mergeCell ref="F1444:F1447"/>
    <mergeCell ref="F1449:F1450"/>
    <mergeCell ref="F1451:F1452"/>
    <mergeCell ref="F1453:F1454"/>
    <mergeCell ref="F1458:F1466"/>
    <mergeCell ref="F1470:F1475"/>
    <mergeCell ref="F1476:F1479"/>
    <mergeCell ref="F1480:F1484"/>
    <mergeCell ref="F1487:F1495"/>
    <mergeCell ref="F1496:F1497"/>
    <mergeCell ref="F1498:F1499"/>
    <mergeCell ref="F1500:F1501"/>
    <mergeCell ref="F1508:F1509"/>
    <mergeCell ref="F1511:F1517"/>
    <mergeCell ref="F1519:F1524"/>
    <mergeCell ref="F1525:F1531"/>
    <mergeCell ref="F1532:F1542"/>
    <mergeCell ref="F1554:F1560"/>
    <mergeCell ref="F1561:F1567"/>
    <mergeCell ref="F1568:F1573"/>
    <mergeCell ref="F1574:F1585"/>
    <mergeCell ref="F1586:F1587"/>
    <mergeCell ref="F1588:F1597"/>
    <mergeCell ref="F1599:F1600"/>
    <mergeCell ref="F1601:F1605"/>
    <mergeCell ref="F1609:F1613"/>
    <mergeCell ref="F1616:F1621"/>
    <mergeCell ref="F1629:F1637"/>
    <mergeCell ref="F1649:F1653"/>
    <mergeCell ref="F1655:F1656"/>
    <mergeCell ref="F1658:F1659"/>
    <mergeCell ref="F1660:F1661"/>
    <mergeCell ref="F1662:F1664"/>
    <mergeCell ref="F1681:F1682"/>
    <mergeCell ref="F1683:F1684"/>
    <mergeCell ref="F1687:F1695"/>
    <mergeCell ref="F1696:F1699"/>
    <mergeCell ref="F1701:F1705"/>
    <mergeCell ref="F1707:F1710"/>
    <mergeCell ref="F1711:F1712"/>
    <mergeCell ref="F1713:F1714"/>
    <mergeCell ref="F1715:F1722"/>
    <mergeCell ref="F1723:F1724"/>
    <mergeCell ref="F1725:F1726"/>
    <mergeCell ref="F1728:F1734"/>
    <mergeCell ref="F2679:F2680"/>
    <mergeCell ref="G1205:G1216"/>
    <mergeCell ref="G1218:G1219"/>
    <mergeCell ref="G1223:G1224"/>
    <mergeCell ref="G1226:G1227"/>
    <mergeCell ref="G1228:G1231"/>
    <mergeCell ref="G1232:G1235"/>
    <mergeCell ref="G1247:G1248"/>
    <mergeCell ref="G1249:G1254"/>
    <mergeCell ref="G1255:G1261"/>
    <mergeCell ref="G1262:G1263"/>
    <mergeCell ref="G1264:G1266"/>
    <mergeCell ref="G1268:G1270"/>
    <mergeCell ref="G1271:G1273"/>
    <mergeCell ref="G1274:G1277"/>
    <mergeCell ref="G1285:G1288"/>
    <mergeCell ref="G1289:G1293"/>
    <mergeCell ref="G1298:G1302"/>
    <mergeCell ref="G1303:G1307"/>
    <mergeCell ref="G1308:G1311"/>
    <mergeCell ref="G1312:G1314"/>
    <mergeCell ref="G1316:G1318"/>
    <mergeCell ref="G1320:G1322"/>
    <mergeCell ref="G1323:G1328"/>
    <mergeCell ref="G1329:G1333"/>
    <mergeCell ref="G1337:G1341"/>
    <mergeCell ref="G1343:G1350"/>
    <mergeCell ref="G1351:G1352"/>
    <mergeCell ref="G1354:G1355"/>
    <mergeCell ref="G1357:G1360"/>
    <mergeCell ref="G1361:G1372"/>
    <mergeCell ref="G1375:G1391"/>
    <mergeCell ref="G1392:G1399"/>
    <mergeCell ref="G1400:G1408"/>
    <mergeCell ref="G1412:G1417"/>
    <mergeCell ref="G1418:G1425"/>
    <mergeCell ref="G1426:G1427"/>
    <mergeCell ref="G1432:G1437"/>
    <mergeCell ref="G1438:G1439"/>
    <mergeCell ref="G1440:G1443"/>
    <mergeCell ref="G1444:G1447"/>
    <mergeCell ref="G1449:G1450"/>
    <mergeCell ref="G1451:G1452"/>
    <mergeCell ref="G1453:G1454"/>
    <mergeCell ref="G1458:G1466"/>
    <mergeCell ref="G1470:G1475"/>
    <mergeCell ref="G1476:G1479"/>
    <mergeCell ref="G1480:G1484"/>
    <mergeCell ref="G1487:G1495"/>
    <mergeCell ref="G1496:G1497"/>
    <mergeCell ref="G1498:G1499"/>
    <mergeCell ref="G1500:G1501"/>
    <mergeCell ref="G1508:G1509"/>
    <mergeCell ref="G1511:G1517"/>
    <mergeCell ref="G1519:G1524"/>
    <mergeCell ref="G1525:G1531"/>
    <mergeCell ref="G1532:G1542"/>
    <mergeCell ref="G1554:G1560"/>
    <mergeCell ref="G1561:G1567"/>
    <mergeCell ref="G1568:G1573"/>
    <mergeCell ref="G1574:G1585"/>
    <mergeCell ref="G1586:G1587"/>
    <mergeCell ref="G1588:G1597"/>
    <mergeCell ref="G1599:G1600"/>
    <mergeCell ref="G1601:G1605"/>
    <mergeCell ref="G1609:G1613"/>
    <mergeCell ref="G1616:G1621"/>
    <mergeCell ref="G1624:G1625"/>
    <mergeCell ref="G1629:G1637"/>
    <mergeCell ref="G1644:G1645"/>
    <mergeCell ref="G1649:G1653"/>
    <mergeCell ref="G1655:G1656"/>
    <mergeCell ref="G1658:G1659"/>
    <mergeCell ref="G1660:G1661"/>
    <mergeCell ref="G1662:G1664"/>
    <mergeCell ref="G1681:G1682"/>
    <mergeCell ref="G1683:G1684"/>
    <mergeCell ref="G1687:G1695"/>
    <mergeCell ref="G1696:G1699"/>
    <mergeCell ref="G1701:G1705"/>
    <mergeCell ref="G1707:G1710"/>
    <mergeCell ref="G1711:G1712"/>
    <mergeCell ref="G1713:G1714"/>
    <mergeCell ref="G1715:G1722"/>
    <mergeCell ref="G1723:G1724"/>
    <mergeCell ref="G1725:G1726"/>
    <mergeCell ref="G1728:G1734"/>
    <mergeCell ref="G2679:G2680"/>
    <mergeCell ref="H1226:H1227"/>
    <mergeCell ref="H1232:H1235"/>
    <mergeCell ref="H1247:H1248"/>
    <mergeCell ref="H1249:H1254"/>
    <mergeCell ref="H1255:H1261"/>
    <mergeCell ref="H1262:H1263"/>
    <mergeCell ref="H1264:H1266"/>
    <mergeCell ref="H1268:H1270"/>
    <mergeCell ref="H1271:H1273"/>
    <mergeCell ref="H1274:H1277"/>
    <mergeCell ref="H1285:H1288"/>
    <mergeCell ref="H1289:H1293"/>
    <mergeCell ref="H1298:H1302"/>
    <mergeCell ref="H1303:H1307"/>
    <mergeCell ref="H1308:H1311"/>
    <mergeCell ref="H1312:H1314"/>
    <mergeCell ref="H1316:H1318"/>
    <mergeCell ref="H1320:H1322"/>
    <mergeCell ref="H1323:H1328"/>
    <mergeCell ref="H1329:H1333"/>
    <mergeCell ref="H1337:H1341"/>
    <mergeCell ref="H1343:H1350"/>
    <mergeCell ref="H1357:H1360"/>
    <mergeCell ref="H1361:H1372"/>
    <mergeCell ref="H1375:H1391"/>
    <mergeCell ref="H1392:H1399"/>
    <mergeCell ref="H1400:H1408"/>
    <mergeCell ref="H1458:H1466"/>
    <mergeCell ref="H1470:H1475"/>
    <mergeCell ref="H1476:H1479"/>
    <mergeCell ref="H1480:H1484"/>
    <mergeCell ref="H1487:H1495"/>
    <mergeCell ref="H1496:H1497"/>
    <mergeCell ref="H1498:H1499"/>
    <mergeCell ref="H1500:H1501"/>
    <mergeCell ref="H1508:H1509"/>
    <mergeCell ref="H1511:H1517"/>
    <mergeCell ref="H1519:H1524"/>
    <mergeCell ref="H1525:H1531"/>
    <mergeCell ref="H1532:H1542"/>
    <mergeCell ref="H1554:H1560"/>
    <mergeCell ref="H1561:H1567"/>
    <mergeCell ref="H1568:H1573"/>
    <mergeCell ref="H1574:H1585"/>
    <mergeCell ref="H1588:H1597"/>
    <mergeCell ref="H1609:H1613"/>
    <mergeCell ref="H1616:H1621"/>
    <mergeCell ref="H1624:H1625"/>
    <mergeCell ref="H1629:H1637"/>
    <mergeCell ref="H1649:H1653"/>
    <mergeCell ref="H1662:H1664"/>
    <mergeCell ref="H1696:H1699"/>
    <mergeCell ref="H1701:H1705"/>
    <mergeCell ref="H1707:H1710"/>
    <mergeCell ref="H1711:H1712"/>
    <mergeCell ref="H1713:H1714"/>
    <mergeCell ref="H1715:H1722"/>
    <mergeCell ref="H1723:H1724"/>
    <mergeCell ref="H1725:H1726"/>
    <mergeCell ref="H1728:H1734"/>
    <mergeCell ref="H2679:H2680"/>
    <mergeCell ref="I1205:I1216"/>
    <mergeCell ref="I1218:I1219"/>
    <mergeCell ref="I1223:I1224"/>
    <mergeCell ref="I1226:I1227"/>
    <mergeCell ref="I1228:I1231"/>
    <mergeCell ref="I1232:I1235"/>
    <mergeCell ref="I1247:I1248"/>
    <mergeCell ref="I1249:I1254"/>
    <mergeCell ref="I1255:I1261"/>
    <mergeCell ref="I1262:I1263"/>
    <mergeCell ref="I1264:I1266"/>
    <mergeCell ref="I1268:I1270"/>
    <mergeCell ref="I1271:I1273"/>
    <mergeCell ref="I1274:I1277"/>
    <mergeCell ref="I1285:I1288"/>
    <mergeCell ref="I1289:I1293"/>
    <mergeCell ref="I1298:I1302"/>
    <mergeCell ref="I1303:I1307"/>
    <mergeCell ref="I1308:I1311"/>
    <mergeCell ref="I1312:I1314"/>
    <mergeCell ref="I1316:I1318"/>
    <mergeCell ref="I1320:I1322"/>
    <mergeCell ref="I1323:I1328"/>
    <mergeCell ref="I1329:I1333"/>
    <mergeCell ref="I1337:I1341"/>
    <mergeCell ref="I1343:I1350"/>
    <mergeCell ref="I1351:I1352"/>
    <mergeCell ref="I1354:I1355"/>
    <mergeCell ref="I1357:I1360"/>
    <mergeCell ref="I1361:I1372"/>
    <mergeCell ref="I1375:I1391"/>
    <mergeCell ref="I1392:I1399"/>
    <mergeCell ref="I1400:I1408"/>
    <mergeCell ref="I1412:I1417"/>
    <mergeCell ref="I1418:I1425"/>
    <mergeCell ref="I1426:I1427"/>
    <mergeCell ref="I1432:I1437"/>
    <mergeCell ref="I1438:I1439"/>
    <mergeCell ref="I1440:I1443"/>
    <mergeCell ref="I1444:I1447"/>
    <mergeCell ref="I1449:I1450"/>
    <mergeCell ref="I1451:I1452"/>
    <mergeCell ref="I1453:I1454"/>
    <mergeCell ref="I1458:I1466"/>
    <mergeCell ref="I1470:I1475"/>
    <mergeCell ref="I1476:I1479"/>
    <mergeCell ref="I1480:I1484"/>
    <mergeCell ref="I1487:I1495"/>
    <mergeCell ref="I1496:I1497"/>
    <mergeCell ref="I1498:I1499"/>
    <mergeCell ref="I1500:I1501"/>
    <mergeCell ref="I1508:I1509"/>
    <mergeCell ref="I1511:I1517"/>
    <mergeCell ref="I1519:I1524"/>
    <mergeCell ref="I1525:I1531"/>
    <mergeCell ref="I1532:I1542"/>
    <mergeCell ref="I1554:I1560"/>
    <mergeCell ref="I1561:I1567"/>
    <mergeCell ref="I1568:I1573"/>
    <mergeCell ref="I1574:I1585"/>
    <mergeCell ref="I1586:I1587"/>
    <mergeCell ref="I1588:I1597"/>
    <mergeCell ref="I1599:I1600"/>
    <mergeCell ref="I1601:I1605"/>
    <mergeCell ref="I1609:I1613"/>
    <mergeCell ref="I1616:I1621"/>
    <mergeCell ref="I1624:I1625"/>
    <mergeCell ref="I1629:I1637"/>
    <mergeCell ref="I1644:I1645"/>
    <mergeCell ref="I1649:I1653"/>
    <mergeCell ref="I1655:I1656"/>
    <mergeCell ref="I1658:I1659"/>
    <mergeCell ref="I1660:I1661"/>
    <mergeCell ref="I1662:I1664"/>
    <mergeCell ref="I1681:I1682"/>
    <mergeCell ref="I1683:I1684"/>
    <mergeCell ref="I1687:I1695"/>
    <mergeCell ref="I1696:I1699"/>
    <mergeCell ref="I1701:I1705"/>
    <mergeCell ref="I1707:I1710"/>
    <mergeCell ref="I1711:I1712"/>
    <mergeCell ref="I1713:I1714"/>
    <mergeCell ref="I1715:I1722"/>
    <mergeCell ref="I1723:I1724"/>
    <mergeCell ref="I1725:I1726"/>
    <mergeCell ref="I1728:I1734"/>
    <mergeCell ref="I2679:I2680"/>
    <mergeCell ref="J1205:J1216"/>
    <mergeCell ref="J1218:J1219"/>
    <mergeCell ref="J1223:J1224"/>
    <mergeCell ref="J1226:J1227"/>
    <mergeCell ref="J1228:J1231"/>
    <mergeCell ref="J1232:J1235"/>
    <mergeCell ref="J1247:J1248"/>
    <mergeCell ref="J1249:J1254"/>
    <mergeCell ref="J1255:J1261"/>
    <mergeCell ref="J1262:J1263"/>
    <mergeCell ref="J1264:J1266"/>
    <mergeCell ref="J1268:J1270"/>
    <mergeCell ref="J1271:J1273"/>
    <mergeCell ref="J1274:J1277"/>
    <mergeCell ref="J1285:J1288"/>
    <mergeCell ref="J1289:J1293"/>
    <mergeCell ref="J1298:J1302"/>
    <mergeCell ref="J1303:J1307"/>
    <mergeCell ref="J1308:J1311"/>
    <mergeCell ref="J1312:J1314"/>
    <mergeCell ref="J1316:J1318"/>
    <mergeCell ref="J1320:J1322"/>
    <mergeCell ref="J1323:J1328"/>
    <mergeCell ref="J1329:J1333"/>
    <mergeCell ref="J1337:J1341"/>
    <mergeCell ref="J1343:J1350"/>
    <mergeCell ref="J1351:J1352"/>
    <mergeCell ref="J1354:J1355"/>
    <mergeCell ref="J1357:J1360"/>
    <mergeCell ref="J1361:J1372"/>
    <mergeCell ref="J1375:J1391"/>
    <mergeCell ref="J1392:J1399"/>
    <mergeCell ref="J1400:J1408"/>
    <mergeCell ref="J1412:J1417"/>
    <mergeCell ref="J1418:J1425"/>
    <mergeCell ref="J1426:J1427"/>
    <mergeCell ref="J1432:J1437"/>
    <mergeCell ref="J1438:J1439"/>
    <mergeCell ref="J1440:J1443"/>
    <mergeCell ref="J1444:J1447"/>
    <mergeCell ref="J1449:J1450"/>
    <mergeCell ref="J1451:J1452"/>
    <mergeCell ref="J1453:J1454"/>
    <mergeCell ref="J1458:J1466"/>
    <mergeCell ref="J1470:J1475"/>
    <mergeCell ref="J1476:J1479"/>
    <mergeCell ref="J1480:J1484"/>
    <mergeCell ref="J1487:J1495"/>
    <mergeCell ref="J1496:J1497"/>
    <mergeCell ref="J1498:J1499"/>
    <mergeCell ref="J1500:J1501"/>
    <mergeCell ref="J1508:J1509"/>
    <mergeCell ref="J1511:J1517"/>
    <mergeCell ref="J1519:J1524"/>
    <mergeCell ref="J1525:J1531"/>
    <mergeCell ref="J1532:J1542"/>
    <mergeCell ref="J1554:J1560"/>
    <mergeCell ref="J1561:J1567"/>
    <mergeCell ref="J1568:J1573"/>
    <mergeCell ref="J1574:J1585"/>
    <mergeCell ref="J1586:J1587"/>
    <mergeCell ref="J1588:J1597"/>
    <mergeCell ref="J1599:J1600"/>
    <mergeCell ref="J1601:J1605"/>
    <mergeCell ref="J1609:J1613"/>
    <mergeCell ref="J1616:J1621"/>
    <mergeCell ref="J1624:J1625"/>
    <mergeCell ref="J1629:J1637"/>
    <mergeCell ref="J1644:J1645"/>
    <mergeCell ref="J1649:J1653"/>
    <mergeCell ref="J1655:J1656"/>
    <mergeCell ref="J1658:J1659"/>
    <mergeCell ref="J1660:J1661"/>
    <mergeCell ref="J1662:J1664"/>
    <mergeCell ref="J1681:J1682"/>
    <mergeCell ref="J1683:J1684"/>
    <mergeCell ref="J1687:J1695"/>
    <mergeCell ref="J1696:J1699"/>
    <mergeCell ref="J1701:J1705"/>
    <mergeCell ref="J1707:J1710"/>
    <mergeCell ref="J1711:J1712"/>
    <mergeCell ref="J1713:J1714"/>
    <mergeCell ref="J1715:J1722"/>
    <mergeCell ref="J1723:J1724"/>
    <mergeCell ref="J1725:J1726"/>
    <mergeCell ref="J1728:J1734"/>
    <mergeCell ref="J2679:J2680"/>
    <mergeCell ref="K2:K3"/>
    <mergeCell ref="K1205:K1216"/>
    <mergeCell ref="K1218:K1219"/>
    <mergeCell ref="K1223:K1224"/>
    <mergeCell ref="K1226:K1227"/>
    <mergeCell ref="K1228:K1231"/>
    <mergeCell ref="K1232:K1235"/>
    <mergeCell ref="K1247:K1248"/>
    <mergeCell ref="K1249:K1254"/>
    <mergeCell ref="K1255:K1261"/>
    <mergeCell ref="K1262:K1263"/>
    <mergeCell ref="K1264:K1266"/>
    <mergeCell ref="K1268:K1270"/>
    <mergeCell ref="K1271:K1273"/>
    <mergeCell ref="K1274:K1277"/>
    <mergeCell ref="K1285:K1288"/>
    <mergeCell ref="K1289:K1293"/>
    <mergeCell ref="K1298:K1302"/>
    <mergeCell ref="K1303:K1307"/>
    <mergeCell ref="K1308:K1311"/>
    <mergeCell ref="K1312:K1314"/>
    <mergeCell ref="K1316:K1318"/>
    <mergeCell ref="K1320:K1322"/>
    <mergeCell ref="K1323:K1328"/>
    <mergeCell ref="K1329:K1333"/>
    <mergeCell ref="K1337:K1341"/>
    <mergeCell ref="K1343:K1350"/>
    <mergeCell ref="K1351:K1352"/>
    <mergeCell ref="K1354:K1355"/>
    <mergeCell ref="K1357:K1360"/>
    <mergeCell ref="K1361:K1372"/>
    <mergeCell ref="K1375:K1391"/>
    <mergeCell ref="K1392:K1399"/>
    <mergeCell ref="K1400:K1408"/>
    <mergeCell ref="K1412:K1417"/>
    <mergeCell ref="K1418:K1425"/>
    <mergeCell ref="K1426:K1427"/>
    <mergeCell ref="K1432:K1437"/>
    <mergeCell ref="K1438:K1439"/>
    <mergeCell ref="K1440:K1443"/>
    <mergeCell ref="K1444:K1447"/>
    <mergeCell ref="K1449:K1450"/>
    <mergeCell ref="K1451:K1452"/>
    <mergeCell ref="K1453:K1454"/>
    <mergeCell ref="K1458:K1466"/>
    <mergeCell ref="K1470:K1475"/>
    <mergeCell ref="K1476:K1479"/>
    <mergeCell ref="K1480:K1484"/>
    <mergeCell ref="K1487:K1495"/>
    <mergeCell ref="K1508:K1509"/>
    <mergeCell ref="K1511:K1517"/>
    <mergeCell ref="K1519:K1524"/>
    <mergeCell ref="K1525:K1531"/>
    <mergeCell ref="K1532:K1542"/>
    <mergeCell ref="K1554:K1560"/>
    <mergeCell ref="K1561:K1567"/>
    <mergeCell ref="K1568:K1573"/>
    <mergeCell ref="K1574:K1585"/>
    <mergeCell ref="K1586:K1587"/>
    <mergeCell ref="K1588:K1597"/>
    <mergeCell ref="K1599:K1600"/>
    <mergeCell ref="K1601:K1605"/>
    <mergeCell ref="K1609:K1613"/>
    <mergeCell ref="K1616:K1621"/>
    <mergeCell ref="K1624:K1625"/>
    <mergeCell ref="K1629:K1637"/>
    <mergeCell ref="K1644:K1645"/>
    <mergeCell ref="K1649:K1653"/>
    <mergeCell ref="K1655:K1656"/>
    <mergeCell ref="K1658:K1659"/>
    <mergeCell ref="K1660:K1661"/>
    <mergeCell ref="K1662:K1664"/>
    <mergeCell ref="K1681:K1682"/>
    <mergeCell ref="K1683:K1684"/>
    <mergeCell ref="K1687:K1695"/>
    <mergeCell ref="K1696:K1699"/>
    <mergeCell ref="K1701:K1705"/>
    <mergeCell ref="K1707:K1710"/>
    <mergeCell ref="K1711:K1712"/>
    <mergeCell ref="K1713:K1714"/>
    <mergeCell ref="K1715:K1722"/>
    <mergeCell ref="K1723:K1724"/>
    <mergeCell ref="K1725:K1726"/>
    <mergeCell ref="K1728:K1734"/>
    <mergeCell ref="K2679:K2680"/>
    <mergeCell ref="L1205:L1216"/>
    <mergeCell ref="L1218:L1219"/>
    <mergeCell ref="L1223:L1224"/>
    <mergeCell ref="L1226:L1227"/>
    <mergeCell ref="L1228:L1231"/>
    <mergeCell ref="L1232:L1235"/>
    <mergeCell ref="L1247:L1248"/>
    <mergeCell ref="L1249:L1254"/>
    <mergeCell ref="L1255:L1261"/>
    <mergeCell ref="L1262:L1263"/>
    <mergeCell ref="L1264:L1266"/>
    <mergeCell ref="L1268:L1270"/>
    <mergeCell ref="L1271:L1273"/>
    <mergeCell ref="L1274:L1277"/>
    <mergeCell ref="L1285:L1288"/>
    <mergeCell ref="L1289:L1293"/>
    <mergeCell ref="L1298:L1302"/>
    <mergeCell ref="L1303:L1307"/>
    <mergeCell ref="L1308:L1311"/>
    <mergeCell ref="L1312:L1314"/>
    <mergeCell ref="L1316:L1318"/>
    <mergeCell ref="L1320:L1322"/>
    <mergeCell ref="L1323:L1328"/>
    <mergeCell ref="L1329:L1333"/>
    <mergeCell ref="L1337:L1341"/>
    <mergeCell ref="L1343:L1350"/>
    <mergeCell ref="L1351:L1352"/>
    <mergeCell ref="L1354:L1355"/>
    <mergeCell ref="L1357:L1360"/>
    <mergeCell ref="L1361:L1372"/>
    <mergeCell ref="L1375:L1391"/>
    <mergeCell ref="L1392:L1399"/>
    <mergeCell ref="L1400:L1408"/>
    <mergeCell ref="L1412:L1417"/>
    <mergeCell ref="L1418:L1425"/>
    <mergeCell ref="L1426:L1427"/>
    <mergeCell ref="L1432:L1437"/>
    <mergeCell ref="L1438:L1439"/>
    <mergeCell ref="L1440:L1443"/>
    <mergeCell ref="L1444:L1447"/>
    <mergeCell ref="L1449:L1450"/>
    <mergeCell ref="L1451:L1452"/>
    <mergeCell ref="L1453:L1454"/>
    <mergeCell ref="L1458:L1466"/>
    <mergeCell ref="L1470:L1475"/>
    <mergeCell ref="L1476:L1479"/>
    <mergeCell ref="L1480:L1484"/>
    <mergeCell ref="L1487:L1495"/>
    <mergeCell ref="L1496:L1497"/>
    <mergeCell ref="L1498:L1499"/>
    <mergeCell ref="L1500:L1501"/>
    <mergeCell ref="L1508:L1509"/>
    <mergeCell ref="L1511:L1517"/>
    <mergeCell ref="L1519:L1524"/>
    <mergeCell ref="L1525:L1531"/>
    <mergeCell ref="L1532:L1542"/>
    <mergeCell ref="L1554:L1560"/>
    <mergeCell ref="L1561:L1567"/>
    <mergeCell ref="L1568:L1573"/>
    <mergeCell ref="L1574:L1585"/>
    <mergeCell ref="L1586:L1587"/>
    <mergeCell ref="L1588:L1597"/>
    <mergeCell ref="L1599:L1600"/>
    <mergeCell ref="L1601:L1605"/>
    <mergeCell ref="L1609:L1613"/>
    <mergeCell ref="L1616:L1621"/>
    <mergeCell ref="L1624:L1625"/>
    <mergeCell ref="L1629:L1637"/>
    <mergeCell ref="L1644:L1645"/>
    <mergeCell ref="L1649:L1653"/>
    <mergeCell ref="L1655:L1656"/>
    <mergeCell ref="L1658:L1659"/>
    <mergeCell ref="L1660:L1661"/>
    <mergeCell ref="L1662:L1664"/>
    <mergeCell ref="L1681:L1682"/>
    <mergeCell ref="L1683:L1684"/>
    <mergeCell ref="L1687:L1695"/>
    <mergeCell ref="L1696:L1699"/>
    <mergeCell ref="L1701:L1705"/>
    <mergeCell ref="L1707:L1710"/>
    <mergeCell ref="L1711:L1712"/>
    <mergeCell ref="L1713:L1714"/>
    <mergeCell ref="L1715:L1722"/>
    <mergeCell ref="L1723:L1724"/>
    <mergeCell ref="L1725:L1726"/>
    <mergeCell ref="L1728:L1734"/>
    <mergeCell ref="L2679:L2680"/>
    <mergeCell ref="M1205:M1216"/>
    <mergeCell ref="M1218:M1219"/>
    <mergeCell ref="M1223:M1224"/>
    <mergeCell ref="M1226:M1227"/>
    <mergeCell ref="M1228:M1231"/>
    <mergeCell ref="M1232:M1235"/>
    <mergeCell ref="M1247:M1248"/>
    <mergeCell ref="M1249:M1254"/>
    <mergeCell ref="M1255:M1261"/>
    <mergeCell ref="M1262:M1263"/>
    <mergeCell ref="M1264:M1266"/>
    <mergeCell ref="M1268:M1270"/>
    <mergeCell ref="M1271:M1273"/>
    <mergeCell ref="M1274:M1277"/>
    <mergeCell ref="M1285:M1288"/>
    <mergeCell ref="M1289:M1293"/>
    <mergeCell ref="M1298:M1302"/>
    <mergeCell ref="M1303:M1307"/>
    <mergeCell ref="M1308:M1311"/>
    <mergeCell ref="M1312:M1314"/>
    <mergeCell ref="M1316:M1318"/>
    <mergeCell ref="M1320:M1322"/>
    <mergeCell ref="M1323:M1328"/>
    <mergeCell ref="M1329:M1333"/>
    <mergeCell ref="M1337:M1341"/>
    <mergeCell ref="M1343:M1350"/>
    <mergeCell ref="M1351:M1352"/>
    <mergeCell ref="M1354:M1355"/>
    <mergeCell ref="M1357:M1360"/>
    <mergeCell ref="M1361:M1372"/>
    <mergeCell ref="M1375:M1391"/>
    <mergeCell ref="M1392:M1399"/>
    <mergeCell ref="M1400:M1408"/>
    <mergeCell ref="M1412:M1417"/>
    <mergeCell ref="M1418:M1425"/>
    <mergeCell ref="M1426:M1427"/>
    <mergeCell ref="M1432:M1437"/>
    <mergeCell ref="M1438:M1439"/>
    <mergeCell ref="M1440:M1443"/>
    <mergeCell ref="M1444:M1447"/>
    <mergeCell ref="M1449:M1450"/>
    <mergeCell ref="M1451:M1452"/>
    <mergeCell ref="M1453:M1454"/>
    <mergeCell ref="M1458:M1466"/>
    <mergeCell ref="M1470:M1475"/>
    <mergeCell ref="M1476:M1479"/>
    <mergeCell ref="M1480:M1484"/>
    <mergeCell ref="M1487:M1495"/>
    <mergeCell ref="M1496:M1497"/>
    <mergeCell ref="M1498:M1499"/>
    <mergeCell ref="M1500:M1501"/>
    <mergeCell ref="M1508:M1509"/>
    <mergeCell ref="M1511:M1517"/>
    <mergeCell ref="M1519:M1524"/>
    <mergeCell ref="M1525:M1531"/>
    <mergeCell ref="M1532:M1542"/>
    <mergeCell ref="M1554:M1560"/>
    <mergeCell ref="M1561:M1567"/>
    <mergeCell ref="M1568:M1573"/>
    <mergeCell ref="M1574:M1585"/>
    <mergeCell ref="M1586:M1587"/>
    <mergeCell ref="M1588:M1597"/>
    <mergeCell ref="M1599:M1600"/>
    <mergeCell ref="M1601:M1605"/>
    <mergeCell ref="M1609:M1613"/>
    <mergeCell ref="M1616:M1621"/>
    <mergeCell ref="M1624:M1625"/>
    <mergeCell ref="M1629:M1637"/>
    <mergeCell ref="M1644:M1645"/>
    <mergeCell ref="M1649:M1653"/>
    <mergeCell ref="M1655:M1656"/>
    <mergeCell ref="M1658:M1659"/>
    <mergeCell ref="M1660:M1661"/>
    <mergeCell ref="M1662:M1664"/>
    <mergeCell ref="M1681:M1682"/>
    <mergeCell ref="M1683:M1684"/>
    <mergeCell ref="M1687:M1695"/>
    <mergeCell ref="M1696:M1699"/>
    <mergeCell ref="M1701:M1705"/>
    <mergeCell ref="M1707:M1710"/>
    <mergeCell ref="M1711:M1712"/>
    <mergeCell ref="M1713:M1714"/>
    <mergeCell ref="M1715:M1722"/>
    <mergeCell ref="M1723:M1724"/>
    <mergeCell ref="M1725:M1726"/>
    <mergeCell ref="M1728:M1734"/>
    <mergeCell ref="M2679:M2680"/>
    <mergeCell ref="N2:N3"/>
    <mergeCell ref="N1205:N1216"/>
    <mergeCell ref="N1218:N1219"/>
    <mergeCell ref="N1223:N1224"/>
    <mergeCell ref="N1226:N1227"/>
    <mergeCell ref="N1228:N1231"/>
    <mergeCell ref="N1232:N1235"/>
    <mergeCell ref="N1247:N1248"/>
    <mergeCell ref="N1249:N1254"/>
    <mergeCell ref="N1255:N1261"/>
    <mergeCell ref="N1262:N1263"/>
    <mergeCell ref="N1264:N1266"/>
    <mergeCell ref="N1268:N1270"/>
    <mergeCell ref="N1271:N1273"/>
    <mergeCell ref="N1274:N1277"/>
    <mergeCell ref="N1285:N1288"/>
    <mergeCell ref="N1289:N1293"/>
    <mergeCell ref="N1298:N1302"/>
    <mergeCell ref="N1303:N1307"/>
    <mergeCell ref="N1308:N1311"/>
    <mergeCell ref="N1312:N1314"/>
    <mergeCell ref="N1316:N1318"/>
    <mergeCell ref="N1320:N1322"/>
    <mergeCell ref="N1323:N1328"/>
    <mergeCell ref="N1329:N1333"/>
    <mergeCell ref="N1337:N1341"/>
    <mergeCell ref="N1343:N1350"/>
    <mergeCell ref="N1351:N1352"/>
    <mergeCell ref="N1354:N1355"/>
    <mergeCell ref="N1357:N1360"/>
    <mergeCell ref="N1361:N1372"/>
    <mergeCell ref="N1375:N1391"/>
    <mergeCell ref="N1392:N1399"/>
    <mergeCell ref="N1400:N1408"/>
    <mergeCell ref="N1412:N1417"/>
    <mergeCell ref="N1418:N1425"/>
    <mergeCell ref="N1426:N1427"/>
    <mergeCell ref="N1432:N1437"/>
    <mergeCell ref="N1438:N1439"/>
    <mergeCell ref="N1440:N1443"/>
    <mergeCell ref="N1444:N1447"/>
    <mergeCell ref="N1449:N1450"/>
    <mergeCell ref="N1451:N1452"/>
    <mergeCell ref="N1453:N1454"/>
    <mergeCell ref="N1458:N1466"/>
    <mergeCell ref="N1470:N1475"/>
    <mergeCell ref="N1476:N1479"/>
    <mergeCell ref="N1480:N1484"/>
    <mergeCell ref="N1487:N1495"/>
    <mergeCell ref="N1496:N1497"/>
    <mergeCell ref="N1498:N1499"/>
    <mergeCell ref="N1500:N1501"/>
    <mergeCell ref="N1508:N1509"/>
    <mergeCell ref="N1511:N1517"/>
    <mergeCell ref="N1519:N1524"/>
    <mergeCell ref="N1525:N1531"/>
    <mergeCell ref="N1532:N1542"/>
    <mergeCell ref="N1554:N1560"/>
    <mergeCell ref="N1561:N1567"/>
    <mergeCell ref="N1568:N1573"/>
    <mergeCell ref="N1574:N1585"/>
    <mergeCell ref="N1586:N1587"/>
    <mergeCell ref="N1588:N1597"/>
    <mergeCell ref="N1599:N1600"/>
    <mergeCell ref="N1601:N1605"/>
    <mergeCell ref="N1609:N1613"/>
    <mergeCell ref="N1616:N1621"/>
    <mergeCell ref="N1624:N1625"/>
    <mergeCell ref="N1629:N1637"/>
    <mergeCell ref="N1644:N1645"/>
    <mergeCell ref="N1649:N1653"/>
    <mergeCell ref="N1655:N1656"/>
    <mergeCell ref="N1658:N1659"/>
    <mergeCell ref="N1660:N1661"/>
    <mergeCell ref="N1662:N1664"/>
    <mergeCell ref="N1681:N1682"/>
    <mergeCell ref="N1683:N1684"/>
    <mergeCell ref="N1687:N1695"/>
    <mergeCell ref="N1696:N1699"/>
    <mergeCell ref="N1701:N1705"/>
    <mergeCell ref="N1707:N1710"/>
    <mergeCell ref="N1711:N1712"/>
    <mergeCell ref="N1713:N1714"/>
    <mergeCell ref="N1715:N1722"/>
    <mergeCell ref="N1723:N1724"/>
    <mergeCell ref="N1725:N1726"/>
    <mergeCell ref="N1728:N1734"/>
    <mergeCell ref="N2679:N2680"/>
    <mergeCell ref="O2:O3"/>
    <mergeCell ref="O1205:O1216"/>
    <mergeCell ref="O1218:O1219"/>
    <mergeCell ref="O1223:O1224"/>
    <mergeCell ref="O1226:O1227"/>
    <mergeCell ref="O1228:O1231"/>
    <mergeCell ref="O1232:O1235"/>
    <mergeCell ref="O1247:O1248"/>
    <mergeCell ref="O1249:O1254"/>
    <mergeCell ref="O1255:O1261"/>
    <mergeCell ref="O1262:O1263"/>
    <mergeCell ref="O1264:O1266"/>
    <mergeCell ref="O1268:O1270"/>
    <mergeCell ref="O1271:O1273"/>
    <mergeCell ref="O1274:O1277"/>
    <mergeCell ref="O1285:O1288"/>
    <mergeCell ref="O1289:O1293"/>
    <mergeCell ref="O1298:O1302"/>
    <mergeCell ref="O1303:O1307"/>
    <mergeCell ref="O1308:O1311"/>
    <mergeCell ref="O1312:O1314"/>
    <mergeCell ref="O1316:O1318"/>
    <mergeCell ref="O1320:O1322"/>
    <mergeCell ref="O1323:O1328"/>
    <mergeCell ref="O1329:O1333"/>
    <mergeCell ref="O1337:O1341"/>
    <mergeCell ref="O1343:O1350"/>
    <mergeCell ref="O1351:O1352"/>
    <mergeCell ref="O1354:O1355"/>
    <mergeCell ref="O1357:O1360"/>
    <mergeCell ref="O1361:O1372"/>
    <mergeCell ref="O1375:O1391"/>
    <mergeCell ref="O1392:O1399"/>
    <mergeCell ref="O1400:O1408"/>
    <mergeCell ref="O1412:O1417"/>
    <mergeCell ref="O1418:O1425"/>
    <mergeCell ref="O1426:O1427"/>
    <mergeCell ref="O1432:O1437"/>
    <mergeCell ref="O1438:O1439"/>
    <mergeCell ref="O1440:O1443"/>
    <mergeCell ref="O1444:O1447"/>
    <mergeCell ref="O1449:O1450"/>
    <mergeCell ref="O1451:O1452"/>
    <mergeCell ref="O1453:O1454"/>
    <mergeCell ref="O1458:O1466"/>
    <mergeCell ref="O1470:O1475"/>
    <mergeCell ref="O1476:O1479"/>
    <mergeCell ref="O1480:O1484"/>
    <mergeCell ref="O1487:O1495"/>
    <mergeCell ref="O1496:O1497"/>
    <mergeCell ref="O1498:O1499"/>
    <mergeCell ref="O1500:O1501"/>
    <mergeCell ref="O1508:O1509"/>
    <mergeCell ref="O1511:O1517"/>
    <mergeCell ref="O1519:O1524"/>
    <mergeCell ref="O1525:O1531"/>
    <mergeCell ref="O1532:O1542"/>
    <mergeCell ref="O1554:O1560"/>
    <mergeCell ref="O1561:O1567"/>
    <mergeCell ref="O1568:O1573"/>
    <mergeCell ref="O1574:O1585"/>
    <mergeCell ref="O1586:O1587"/>
    <mergeCell ref="O1588:O1597"/>
    <mergeCell ref="O1599:O1600"/>
    <mergeCell ref="O1601:O1605"/>
    <mergeCell ref="O1609:O1613"/>
    <mergeCell ref="O1616:O1621"/>
    <mergeCell ref="O1624:O1625"/>
    <mergeCell ref="O1629:O1637"/>
    <mergeCell ref="O1644:O1645"/>
    <mergeCell ref="O1649:O1653"/>
    <mergeCell ref="O1655:O1656"/>
    <mergeCell ref="O1658:O1659"/>
    <mergeCell ref="O1660:O1661"/>
    <mergeCell ref="O1662:O1664"/>
    <mergeCell ref="O1681:O1682"/>
    <mergeCell ref="O1683:O1684"/>
    <mergeCell ref="O1687:O1695"/>
    <mergeCell ref="O1696:O1699"/>
    <mergeCell ref="O1701:O1705"/>
    <mergeCell ref="O1707:O1710"/>
    <mergeCell ref="O1711:O1712"/>
    <mergeCell ref="O1713:O1714"/>
    <mergeCell ref="O1715:O1722"/>
    <mergeCell ref="O1723:O1724"/>
    <mergeCell ref="O1725:O1726"/>
    <mergeCell ref="O1728:O1734"/>
    <mergeCell ref="O2679:O2680"/>
  </mergeCells>
  <conditionalFormatting sqref="B333">
    <cfRule type="duplicateValues" dxfId="0" priority="6"/>
    <cfRule type="duplicateValues" dxfId="1" priority="7" stopIfTrue="1"/>
  </conditionalFormatting>
  <conditionalFormatting sqref="B334">
    <cfRule type="duplicateValues" dxfId="0" priority="4"/>
    <cfRule type="duplicateValues" dxfId="1" priority="5" stopIfTrue="1"/>
  </conditionalFormatting>
  <conditionalFormatting sqref="B827:B1048">
    <cfRule type="duplicateValues" dxfId="0" priority="1"/>
  </conditionalFormatting>
  <conditionalFormatting sqref="B870:B1024">
    <cfRule type="duplicateValues" dxfId="0" priority="2"/>
  </conditionalFormatting>
  <hyperlinks>
    <hyperlink ref="B650" r:id="rId2" display="对城市建成区内违反规定出租属于违法建筑的;不符合安全、防灾等工程建设强制性标准的;违反规定改变房屋使用性质的;法律、法规规定禁止出租的其他情形的行政处罚" tooltip="https://baike.so.com/doc/5697807-5910512.html"/>
    <hyperlink ref="B652" r:id="rId3" display="对城市建成区内不按规定办理房屋租赁登记备案或房屋租赁登记备案的变更、延续或者注销手续的行政处罚" tooltip="https://baike.so.com/doc/7849956-8124051.html"/>
    <hyperlink ref="B672" r:id="rId4" display="对城市建成区内经营中的文化娱乐场所、商业经营活动中使用空调器、冷却塔等设备、设施边界噪声超过国家规定的环境噪声排放标准的处罚" tooltip="https://baike.so.com/doc/161352-170505.html"/>
    <hyperlink ref="B2593" r:id="rId5" display="对违反《河北省清真食品管理条例》的处罚" tooltip="http://baike.baidu.com/view/21808.htm"/>
  </hyperlinks>
  <pageMargins left="0.751388888888889" right="0.751388888888889" top="1" bottom="1" header="0.5" footer="0.5"/>
  <pageSetup paperSize="9" orientation="landscape" horizontalDpi="600"/>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lenovo</dc:creator>
  <cp:lastModifiedBy>Fiona</cp:lastModifiedBy>
  <dcterms:created xsi:type="dcterms:W3CDTF">2019-11-03T00:29:00Z</dcterms:created>
  <dcterms:modified xsi:type="dcterms:W3CDTF">2026-05-28T02:25:05Z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2052-12.1.0.26375</vt:lpwstr>
  </property>
  <property fmtid="{D5CDD505-2E9C-101B-9397-08002B2CF9AE}" pid="3" name="ICV">
    <vt:lpwstr>31500773FFCA402FBDE3F70266F1C589_12</vt:lpwstr>
  </property>
  <property fmtid="{D5CDD505-2E9C-101B-9397-08002B2CF9AE}" pid="4" name="CalculationRule">
    <vt:i4>0</vt:i4>
  </property>
</Properties>
</file>