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<sst xmlns="http://schemas.openxmlformats.org/spreadsheetml/2006/main" count="1342" uniqueCount="239">
  <si>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</si>
  <si>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</si>
  <si>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</si>
  <si>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</si>
  <si>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</si>
  <si>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</si>
  <si>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</si>
  <si>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</si>
  <si>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</si>
  <si>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</si>
  <si>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SXMC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</si>
  <si>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</si>
  <si>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</si>
  <si>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</si>
  <si>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</si>
  <si>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</si>
  <si>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</si>
  <si>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</si>
  <si>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</si>
  <si>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</si>
  <si>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</si>
  <si>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</si>
  <si>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</si>
  <si>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</si>
  <si>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</si>
  <si>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</si>
  <si>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</si>
  <si>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</si>
  <si>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</si>
  <si>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</si>
  <si>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</si>
  <si>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</si>
  <si>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</si>
  <si>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</si>
  <si>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</si>
  <si>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</si>
  <si>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</si>
  <si>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</si>
  <si>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</si>
  <si>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事项名称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</si>
  <si>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</si>
  <si>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</si>
  <si>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</si>
  <si>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</si>
  <si>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</si>
  <si>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</si>
  <si>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</si>
  <si>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</si>
  <si>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</si>
  <si>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</si>
  <si>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</si>
  <si>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</si>
  <si>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</si>
  <si>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</si>
  <si>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</si>
  <si>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</si>
  <si>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</si>
  <si>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</si>
  <si>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</si>
  <si>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</si>
  <si>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</si>
  <si>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</si>
  <si>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</si>
  <si>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</si>
  <si>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</si>
  <si>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</si>
  <si>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</si>
  <si>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</si>
  <si>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行政许可</t>
  </si>
  <si>
    <t>杜锁军</t>
  </si>
  <si>
    <t>自然人</t>
  </si>
  <si>
    <t>身份证</t>
  </si>
  <si>
    <t>关于动物检疫合格证明申请</t>
  </si>
  <si>
    <t>井农检{2026}第1218号</t>
  </si>
  <si>
    <t>普通</t>
  </si>
  <si>
    <t>动物检疫合格证明</t>
  </si>
  <si>
    <t>经动物检疫合格</t>
  </si>
  <si>
    <t>石家庄市井陉县农业农村局</t>
  </si>
  <si>
    <t>11130121MB0Q91911Q</t>
  </si>
  <si>
    <t>王彦维</t>
  </si>
  <si>
    <t>井农检{2026}第1219号</t>
  </si>
  <si>
    <t>邢贵明</t>
  </si>
  <si>
    <t>井农检{2026}第1220号</t>
  </si>
  <si>
    <t>范长胜</t>
  </si>
  <si>
    <t>井农检{2026}第1221号</t>
  </si>
  <si>
    <t>朱拴海</t>
  </si>
  <si>
    <t>井农检{2026}第1222号</t>
  </si>
  <si>
    <t>何献文</t>
  </si>
  <si>
    <t>井农检{2026}第1223号</t>
  </si>
  <si>
    <t>杜悦生</t>
  </si>
  <si>
    <t>井农检{2026}第1224号</t>
  </si>
  <si>
    <t>井农检{2026}第1225号</t>
  </si>
  <si>
    <t>张国辉</t>
  </si>
  <si>
    <t>井农检{2026}第1226号</t>
  </si>
  <si>
    <t>何锁伟</t>
  </si>
  <si>
    <t>井农检{2026}第1227号</t>
  </si>
  <si>
    <t>井农检{2026}第1228号</t>
  </si>
  <si>
    <t>毕保清</t>
  </si>
  <si>
    <t>井农检{2026}第1229号</t>
  </si>
  <si>
    <t>井农检{2026}第1230号</t>
  </si>
  <si>
    <t>武志亮</t>
  </si>
  <si>
    <t>井农检{2026}第1231号</t>
  </si>
  <si>
    <t>郝二考</t>
  </si>
  <si>
    <t>井农检{2026}第1232号</t>
  </si>
  <si>
    <t>李彦生</t>
  </si>
  <si>
    <t>井农检{2026}第1233号</t>
  </si>
  <si>
    <t>高密花</t>
  </si>
  <si>
    <t>井农检{2026}第1234号</t>
  </si>
  <si>
    <t>李兴国</t>
  </si>
  <si>
    <t>井农检{2026}第1235号</t>
  </si>
  <si>
    <t>张保生</t>
  </si>
  <si>
    <t>井农检{2026}第1236号</t>
  </si>
  <si>
    <t>井农检{2026}第1237号</t>
  </si>
  <si>
    <t>高风堂</t>
  </si>
  <si>
    <t>井农检{2026}第1238号</t>
  </si>
  <si>
    <t>马军义</t>
  </si>
  <si>
    <t>井农检{2026}第1239号</t>
  </si>
  <si>
    <t>马彦飞</t>
  </si>
  <si>
    <t>井农检{2026}第1240号</t>
  </si>
  <si>
    <t>许建廷</t>
  </si>
  <si>
    <t>井农检{2026}第1241号</t>
  </si>
  <si>
    <t>井农检{2026}第1242号</t>
  </si>
  <si>
    <t>井农检{2026}第1243号</t>
  </si>
  <si>
    <t>于海亮</t>
  </si>
  <si>
    <t>井农检{2026}第1244号</t>
  </si>
  <si>
    <t>杨发</t>
  </si>
  <si>
    <t>井农检{2026}第1245号</t>
  </si>
  <si>
    <t>赵卫强</t>
  </si>
  <si>
    <t>井农检{2026}第1246号</t>
  </si>
  <si>
    <t>李会会</t>
  </si>
  <si>
    <t>井农检{2026}第1247号</t>
  </si>
  <si>
    <t>赵丽娜</t>
  </si>
  <si>
    <t>井农检{2026}第1248号</t>
  </si>
  <si>
    <t>井农检{2026}第1249号</t>
  </si>
  <si>
    <t>井农检{2026}第1250号</t>
  </si>
  <si>
    <t>高金海</t>
  </si>
  <si>
    <t>井农检{2026}第1251号</t>
  </si>
  <si>
    <t>韩庆红</t>
  </si>
  <si>
    <t>井农检{2026}第1252号</t>
  </si>
  <si>
    <t>王立峰</t>
  </si>
  <si>
    <t>井农检{2026}第1253号</t>
  </si>
  <si>
    <t>井农检{2026}第1254号</t>
  </si>
  <si>
    <t>王立升</t>
  </si>
  <si>
    <t>井农检{2026}第1255号</t>
  </si>
  <si>
    <t>卢建强</t>
  </si>
  <si>
    <t>井农检{2026}第1256号</t>
  </si>
  <si>
    <t>井农检{2026}第1257号</t>
  </si>
  <si>
    <t>井农检{2026}第1258号</t>
  </si>
  <si>
    <t>井农检{2026}第1259号</t>
  </si>
  <si>
    <t>何彦芳</t>
  </si>
  <si>
    <t>井农检{2026}第1260号</t>
  </si>
  <si>
    <t>杨桂文</t>
  </si>
  <si>
    <t>井农检{2026}第1261号</t>
  </si>
  <si>
    <t>董会芳</t>
  </si>
  <si>
    <t>井农检{2026}第1262号</t>
  </si>
  <si>
    <t>张喜生</t>
  </si>
  <si>
    <t>井农检{2026}第1263号</t>
  </si>
  <si>
    <t>井农检{2026}第1264号</t>
  </si>
  <si>
    <t>栾考明</t>
  </si>
  <si>
    <t>井农检{2026}第1265号</t>
  </si>
  <si>
    <t>许志廷</t>
  </si>
  <si>
    <t>井农检{2026}第1266号</t>
  </si>
  <si>
    <t>何华兵</t>
  </si>
  <si>
    <t>井农检{2026}第1267号</t>
  </si>
  <si>
    <t>吴国宁</t>
  </si>
  <si>
    <t>井农检{2026}第1268号</t>
  </si>
  <si>
    <t>许红霞</t>
  </si>
  <si>
    <t>井农检{2026}第1269号</t>
  </si>
  <si>
    <t>井农检{2026}第1270号</t>
  </si>
  <si>
    <t>高中五</t>
  </si>
  <si>
    <t>井农检{2026}第1271号</t>
  </si>
  <si>
    <t>秦紫晓</t>
  </si>
  <si>
    <t>井农检{2026}第1272号</t>
  </si>
  <si>
    <t>井农检{2026}第1273号</t>
  </si>
  <si>
    <t>焦建华</t>
  </si>
  <si>
    <t>井农检{2026}第1274号</t>
  </si>
  <si>
    <t>井农检{2026}第1275号</t>
  </si>
  <si>
    <t>王贵平</t>
  </si>
  <si>
    <t>井农检{2026}第1276号</t>
  </si>
  <si>
    <t>贾泽龙</t>
  </si>
  <si>
    <t>井农检{2026}第1277号</t>
  </si>
  <si>
    <t>井农检{2026}第1278号</t>
  </si>
  <si>
    <t>吕秀文</t>
  </si>
  <si>
    <t>井农检{2026}第1279号</t>
  </si>
  <si>
    <t>刘海中</t>
  </si>
  <si>
    <t>井农检{2026}第1280号</t>
  </si>
  <si>
    <t>王鑫</t>
  </si>
  <si>
    <t>井农检{2026}第1281号</t>
  </si>
  <si>
    <t>李晓</t>
  </si>
  <si>
    <t>井农检{2026}第1282号</t>
  </si>
  <si>
    <t>郝志红</t>
  </si>
  <si>
    <t>井农检{2026}第1283号</t>
  </si>
  <si>
    <t>井农检{2026}第1284号</t>
  </si>
  <si>
    <t>井农检{2026}第1285号</t>
  </si>
  <si>
    <t>王建霞</t>
  </si>
  <si>
    <t>井农检{2026}第1286号</t>
  </si>
  <si>
    <t>井农检{2026}第1287号</t>
  </si>
  <si>
    <t>李彦军</t>
  </si>
  <si>
    <t>井农检{2026}第1288号</t>
  </si>
  <si>
    <t>尹海永</t>
  </si>
  <si>
    <t>井农检{2026}第1289号</t>
  </si>
  <si>
    <t>井农检{2026}第1290号</t>
  </si>
  <si>
    <t>张延明</t>
  </si>
  <si>
    <t>井农检{2026}第1291号</t>
  </si>
  <si>
    <t>韩彦英</t>
  </si>
  <si>
    <t>井农检{2026}第1292号</t>
  </si>
  <si>
    <t>井农检{2026}第1293号</t>
  </si>
  <si>
    <t>王桂军</t>
  </si>
  <si>
    <t>井农检{2026}第1294号</t>
  </si>
  <si>
    <t>何献军</t>
  </si>
  <si>
    <t>井农检{2026}第1295号</t>
  </si>
  <si>
    <t>井农检{2026}第1296号</t>
  </si>
  <si>
    <t>范晓伟</t>
  </si>
  <si>
    <t>井农检{2026}第1297号</t>
  </si>
  <si>
    <t>井农检{2026}第1298号</t>
  </si>
  <si>
    <t>王海春</t>
  </si>
  <si>
    <t>井农检{2026}第1299号</t>
  </si>
  <si>
    <t>井农检{2026}第1300号</t>
  </si>
  <si>
    <t>吕建军</t>
  </si>
  <si>
    <t>井农检{2026}第1301号</t>
  </si>
  <si>
    <t>杜计全</t>
  </si>
  <si>
    <t>井农检{2026}第1302号</t>
  </si>
  <si>
    <t>井农检{2026}第1303号</t>
  </si>
  <si>
    <t>井农检{2026}第1304号</t>
  </si>
  <si>
    <t>井农检{2026}第1305号</t>
  </si>
  <si>
    <t>井农检{2026}第1306号</t>
  </si>
  <si>
    <t>王占兵</t>
  </si>
  <si>
    <t>井农检{2026}第1307号</t>
  </si>
  <si>
    <t>赵二新</t>
  </si>
  <si>
    <t>井农检{2026}第1308号</t>
  </si>
  <si>
    <t>温秋阳</t>
  </si>
  <si>
    <t>井农检{2026}第1309号</t>
  </si>
  <si>
    <t>井农检{2026}第1310号</t>
  </si>
  <si>
    <t>井农检{2026}第1311号</t>
  </si>
  <si>
    <t>井农检{2026}第1312号</t>
  </si>
  <si>
    <t>井农检{2026}第1313号</t>
  </si>
  <si>
    <t>井农检{2026}第1314号</t>
  </si>
  <si>
    <t>梁勇书</t>
  </si>
  <si>
    <t>井农检{2026}第1315号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</si>
</sst>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14" fontId="0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02"/>
  <sheetViews>
    <sheetView tabSelected="1" topLeftCell="F81" workbookViewId="0">
      <selection activeCell="N102" sqref="N5:N102"/>
    </sheetView>
  </sheetViews>
  <sheetFormatPr defaultColWidth="9" defaultRowHeight="13.5"/>
  <cols>
    <col min="1" max="29" width="19.5333333333333" style="1" customWidth="1"/>
    <col min="30" max="16384" width="9" style="1"/>
  </cols>
  <sheetData>
    <row r="1" ht="15" spans="1:2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5" spans="1:29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ht="15" spans="1:29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 t="s">
        <v>19</v>
      </c>
      <c r="K3" s="2" t="s">
        <v>20</v>
      </c>
      <c r="L3" s="2" t="s">
        <v>21</v>
      </c>
      <c r="M3" s="2" t="s">
        <v>22</v>
      </c>
      <c r="N3" s="2" t="s">
        <v>23</v>
      </c>
      <c r="O3" s="2" t="s">
        <v>24</v>
      </c>
      <c r="P3" s="2" t="s">
        <v>25</v>
      </c>
      <c r="Q3" s="2" t="s">
        <v>26</v>
      </c>
      <c r="R3" s="2" t="s">
        <v>27</v>
      </c>
      <c r="S3" s="2" t="s">
        <v>28</v>
      </c>
      <c r="T3" s="2" t="s">
        <v>29</v>
      </c>
      <c r="U3" s="2" t="s">
        <v>30</v>
      </c>
      <c r="V3" s="2" t="s">
        <v>31</v>
      </c>
      <c r="W3" s="2" t="s">
        <v>32</v>
      </c>
      <c r="X3" s="2" t="s">
        <v>33</v>
      </c>
      <c r="Y3" s="2" t="s">
        <v>34</v>
      </c>
      <c r="Z3" s="2" t="s">
        <v>35</v>
      </c>
      <c r="AA3" s="2" t="s">
        <v>36</v>
      </c>
      <c r="AB3" s="2" t="s">
        <v>37</v>
      </c>
      <c r="AC3" s="2" t="s">
        <v>38</v>
      </c>
    </row>
    <row r="4" ht="15" spans="1:29">
      <c r="A4" s="2" t="s">
        <v>39</v>
      </c>
      <c r="B4" s="2" t="s">
        <v>40</v>
      </c>
      <c r="C4" s="2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s="2" t="s">
        <v>49</v>
      </c>
      <c r="L4" s="2" t="s">
        <v>50</v>
      </c>
      <c r="M4" s="2" t="s">
        <v>51</v>
      </c>
      <c r="N4" s="2" t="s">
        <v>52</v>
      </c>
      <c r="O4" s="2" t="s">
        <v>53</v>
      </c>
      <c r="P4" s="2" t="s">
        <v>54</v>
      </c>
      <c r="Q4" s="2" t="s">
        <v>55</v>
      </c>
      <c r="R4" s="2" t="s">
        <v>56</v>
      </c>
      <c r="S4" s="2" t="s">
        <v>57</v>
      </c>
      <c r="T4" s="2" t="s">
        <v>58</v>
      </c>
      <c r="U4" s="2" t="s">
        <v>59</v>
      </c>
      <c r="V4" s="2" t="s">
        <v>60</v>
      </c>
      <c r="W4" s="2" t="s">
        <v>61</v>
      </c>
      <c r="X4" s="2" t="s">
        <v>62</v>
      </c>
      <c r="Y4" s="2" t="s">
        <v>63</v>
      </c>
      <c r="Z4" s="2" t="s">
        <v>64</v>
      </c>
      <c r="AA4" s="2" t="s">
        <v>65</v>
      </c>
      <c r="AB4" s="2" t="s">
        <v>66</v>
      </c>
      <c r="AC4" s="2" t="s">
        <v>67</v>
      </c>
    </row>
    <row r="5" spans="1:29">
      <c r="A5" s="1" t="s">
        <v>68</v>
      </c>
      <c r="B5" s="1" t="s">
        <v>69</v>
      </c>
      <c r="C5" s="1" t="s">
        <v>70</v>
      </c>
      <c r="M5" s="1" t="s">
        <v>71</v>
      </c>
      <c r="N5" s="1"/>
      <c r="O5" s="1" t="s">
        <v>72</v>
      </c>
      <c r="P5" s="1" t="s">
        <v>73</v>
      </c>
      <c r="Q5" s="1" t="s">
        <v>74</v>
      </c>
      <c r="R5" s="1" t="s">
        <v>75</v>
      </c>
      <c r="S5" s="1">
        <v>1326493463</v>
      </c>
      <c r="T5" s="1" t="s">
        <v>76</v>
      </c>
      <c r="U5" s="3">
        <v>46147</v>
      </c>
      <c r="V5" s="3">
        <v>46147</v>
      </c>
      <c r="W5" s="3">
        <v>46148</v>
      </c>
      <c r="X5" s="1" t="s">
        <v>77</v>
      </c>
      <c r="Y5" s="1" t="s">
        <v>78</v>
      </c>
      <c r="Z5" s="1">
        <v>1</v>
      </c>
      <c r="AA5" s="1" t="s">
        <v>77</v>
      </c>
      <c r="AB5" s="1" t="s">
        <v>78</v>
      </c>
    </row>
    <row r="6" spans="1:29">
      <c r="A6" s="1" t="s">
        <v>68</v>
      </c>
      <c r="B6" s="1" t="s">
        <v>79</v>
      </c>
      <c r="C6" s="1" t="s">
        <v>70</v>
      </c>
      <c r="M6" s="1" t="s">
        <v>71</v>
      </c>
      <c r="N6" s="1"/>
      <c r="O6" s="1" t="s">
        <v>72</v>
      </c>
      <c r="P6" s="1" t="s">
        <v>80</v>
      </c>
      <c r="Q6" s="1" t="s">
        <v>74</v>
      </c>
      <c r="R6" s="1" t="s">
        <v>75</v>
      </c>
      <c r="S6" s="1">
        <v>1326493085</v>
      </c>
      <c r="T6" s="1" t="s">
        <v>76</v>
      </c>
      <c r="U6" s="3">
        <v>46147</v>
      </c>
      <c r="V6" s="3">
        <v>46147</v>
      </c>
      <c r="W6" s="3">
        <v>46148</v>
      </c>
      <c r="X6" s="1" t="s">
        <v>77</v>
      </c>
      <c r="Y6" s="1" t="s">
        <v>78</v>
      </c>
      <c r="Z6" s="1">
        <v>1</v>
      </c>
      <c r="AA6" s="1" t="s">
        <v>77</v>
      </c>
      <c r="AB6" s="1" t="s">
        <v>78</v>
      </c>
    </row>
    <row r="7" spans="1:29">
      <c r="A7" s="1" t="s">
        <v>68</v>
      </c>
      <c r="B7" s="1" t="s">
        <v>81</v>
      </c>
      <c r="C7" s="1" t="s">
        <v>70</v>
      </c>
      <c r="M7" s="1" t="s">
        <v>71</v>
      </c>
      <c r="N7" s="1"/>
      <c r="O7" s="1" t="s">
        <v>72</v>
      </c>
      <c r="P7" s="1" t="s">
        <v>82</v>
      </c>
      <c r="Q7" s="1" t="s">
        <v>74</v>
      </c>
      <c r="R7" s="1" t="s">
        <v>75</v>
      </c>
      <c r="S7" s="1">
        <v>1326493029</v>
      </c>
      <c r="T7" s="1" t="s">
        <v>76</v>
      </c>
      <c r="U7" s="3">
        <v>46147</v>
      </c>
      <c r="V7" s="3">
        <v>46147</v>
      </c>
      <c r="W7" s="3">
        <v>46148</v>
      </c>
      <c r="X7" s="1" t="s">
        <v>77</v>
      </c>
      <c r="Y7" s="1" t="s">
        <v>78</v>
      </c>
      <c r="Z7" s="1">
        <v>1</v>
      </c>
      <c r="AA7" s="1" t="s">
        <v>77</v>
      </c>
      <c r="AB7" s="1" t="s">
        <v>78</v>
      </c>
    </row>
    <row r="8" spans="1:29">
      <c r="A8" s="1" t="s">
        <v>68</v>
      </c>
      <c r="B8" s="1" t="s">
        <v>83</v>
      </c>
      <c r="C8" s="1" t="s">
        <v>70</v>
      </c>
      <c r="M8" s="1" t="s">
        <v>71</v>
      </c>
      <c r="N8" s="1"/>
      <c r="O8" s="1" t="s">
        <v>72</v>
      </c>
      <c r="P8" s="1" t="s">
        <v>84</v>
      </c>
      <c r="Q8" s="1" t="s">
        <v>74</v>
      </c>
      <c r="R8" s="1" t="s">
        <v>75</v>
      </c>
      <c r="S8" s="1">
        <v>1326492945</v>
      </c>
      <c r="T8" s="1" t="s">
        <v>76</v>
      </c>
      <c r="U8" s="3">
        <v>46147</v>
      </c>
      <c r="V8" s="3">
        <v>46147</v>
      </c>
      <c r="W8" s="3">
        <v>46148</v>
      </c>
      <c r="X8" s="1" t="s">
        <v>77</v>
      </c>
      <c r="Y8" s="1" t="s">
        <v>78</v>
      </c>
      <c r="Z8" s="1">
        <v>1</v>
      </c>
      <c r="AA8" s="1" t="s">
        <v>77</v>
      </c>
      <c r="AB8" s="1" t="s">
        <v>78</v>
      </c>
    </row>
    <row r="9" spans="1:29">
      <c r="A9" s="1" t="s">
        <v>68</v>
      </c>
      <c r="B9" s="1" t="s">
        <v>85</v>
      </c>
      <c r="C9" s="1" t="s">
        <v>70</v>
      </c>
      <c r="M9" s="1" t="s">
        <v>71</v>
      </c>
      <c r="N9" s="1"/>
      <c r="O9" s="1" t="s">
        <v>72</v>
      </c>
      <c r="P9" s="1" t="s">
        <v>86</v>
      </c>
      <c r="Q9" s="1" t="s">
        <v>74</v>
      </c>
      <c r="R9" s="1" t="s">
        <v>75</v>
      </c>
      <c r="S9" s="1">
        <v>1326492868</v>
      </c>
      <c r="T9" s="1" t="s">
        <v>76</v>
      </c>
      <c r="U9" s="3">
        <v>46147</v>
      </c>
      <c r="V9" s="3">
        <v>46147</v>
      </c>
      <c r="W9" s="3">
        <v>46148</v>
      </c>
      <c r="X9" s="1" t="s">
        <v>77</v>
      </c>
      <c r="Y9" s="1" t="s">
        <v>78</v>
      </c>
      <c r="Z9" s="1">
        <v>1</v>
      </c>
      <c r="AA9" s="1" t="s">
        <v>77</v>
      </c>
      <c r="AB9" s="1" t="s">
        <v>78</v>
      </c>
    </row>
    <row r="10" spans="1:29">
      <c r="A10" s="1" t="s">
        <v>68</v>
      </c>
      <c r="B10" s="1" t="s">
        <v>87</v>
      </c>
      <c r="C10" s="1" t="s">
        <v>70</v>
      </c>
      <c r="M10" s="1" t="s">
        <v>71</v>
      </c>
      <c r="N10" s="1"/>
      <c r="O10" s="1" t="s">
        <v>72</v>
      </c>
      <c r="P10" s="1" t="s">
        <v>88</v>
      </c>
      <c r="Q10" s="1" t="s">
        <v>74</v>
      </c>
      <c r="R10" s="1" t="s">
        <v>75</v>
      </c>
      <c r="S10" s="1">
        <v>1326492786</v>
      </c>
      <c r="T10" s="1" t="s">
        <v>76</v>
      </c>
      <c r="U10" s="3">
        <v>46147</v>
      </c>
      <c r="V10" s="3">
        <v>46147</v>
      </c>
      <c r="W10" s="3">
        <v>46148</v>
      </c>
      <c r="X10" s="1" t="s">
        <v>77</v>
      </c>
      <c r="Y10" s="1" t="s">
        <v>78</v>
      </c>
      <c r="Z10" s="1">
        <v>1</v>
      </c>
      <c r="AA10" s="1" t="s">
        <v>77</v>
      </c>
      <c r="AB10" s="1" t="s">
        <v>78</v>
      </c>
    </row>
    <row r="11" spans="1:29">
      <c r="A11" s="1" t="s">
        <v>68</v>
      </c>
      <c r="B11" s="1" t="s">
        <v>89</v>
      </c>
      <c r="C11" s="1" t="s">
        <v>70</v>
      </c>
      <c r="M11" s="1" t="s">
        <v>71</v>
      </c>
      <c r="N11" s="1"/>
      <c r="O11" s="1" t="s">
        <v>72</v>
      </c>
      <c r="P11" s="1" t="s">
        <v>90</v>
      </c>
      <c r="Q11" s="1" t="s">
        <v>74</v>
      </c>
      <c r="R11" s="1" t="s">
        <v>75</v>
      </c>
      <c r="S11" s="1">
        <v>1326492608</v>
      </c>
      <c r="T11" s="1" t="s">
        <v>76</v>
      </c>
      <c r="U11" s="3">
        <v>46147</v>
      </c>
      <c r="V11" s="3">
        <v>46147</v>
      </c>
      <c r="W11" s="3">
        <v>46148</v>
      </c>
      <c r="X11" s="1" t="s">
        <v>77</v>
      </c>
      <c r="Y11" s="1" t="s">
        <v>78</v>
      </c>
      <c r="Z11" s="1">
        <v>1</v>
      </c>
      <c r="AA11" s="1" t="s">
        <v>77</v>
      </c>
      <c r="AB11" s="1" t="s">
        <v>78</v>
      </c>
    </row>
    <row r="12" spans="1:29">
      <c r="A12" s="1" t="s">
        <v>68</v>
      </c>
      <c r="B12" s="1" t="s">
        <v>87</v>
      </c>
      <c r="C12" s="1" t="s">
        <v>70</v>
      </c>
      <c r="M12" s="1" t="s">
        <v>71</v>
      </c>
      <c r="N12" s="1"/>
      <c r="O12" s="1" t="s">
        <v>72</v>
      </c>
      <c r="P12" s="1" t="s">
        <v>91</v>
      </c>
      <c r="Q12" s="1" t="s">
        <v>74</v>
      </c>
      <c r="R12" s="1" t="s">
        <v>75</v>
      </c>
      <c r="S12" s="1">
        <v>1326492606</v>
      </c>
      <c r="T12" s="1" t="s">
        <v>76</v>
      </c>
      <c r="U12" s="3">
        <v>46147</v>
      </c>
      <c r="V12" s="3">
        <v>46147</v>
      </c>
      <c r="W12" s="3">
        <v>46148</v>
      </c>
      <c r="X12" s="1" t="s">
        <v>77</v>
      </c>
      <c r="Y12" s="1" t="s">
        <v>78</v>
      </c>
      <c r="Z12" s="1">
        <v>1</v>
      </c>
      <c r="AA12" s="1" t="s">
        <v>77</v>
      </c>
      <c r="AB12" s="1" t="s">
        <v>78</v>
      </c>
    </row>
    <row r="13" spans="1:29">
      <c r="A13" s="1" t="s">
        <v>68</v>
      </c>
      <c r="B13" s="1" t="s">
        <v>92</v>
      </c>
      <c r="C13" s="1" t="s">
        <v>70</v>
      </c>
      <c r="M13" s="1" t="s">
        <v>71</v>
      </c>
      <c r="N13" s="1"/>
      <c r="O13" s="1" t="s">
        <v>72</v>
      </c>
      <c r="P13" s="1" t="s">
        <v>93</v>
      </c>
      <c r="Q13" s="1" t="s">
        <v>74</v>
      </c>
      <c r="R13" s="1" t="s">
        <v>75</v>
      </c>
      <c r="S13" s="1">
        <v>1326492503</v>
      </c>
      <c r="T13" s="1" t="s">
        <v>76</v>
      </c>
      <c r="U13" s="3">
        <v>46147</v>
      </c>
      <c r="V13" s="3">
        <v>46147</v>
      </c>
      <c r="W13" s="3">
        <v>46148</v>
      </c>
      <c r="X13" s="1" t="s">
        <v>77</v>
      </c>
      <c r="Y13" s="1" t="s">
        <v>78</v>
      </c>
      <c r="Z13" s="1">
        <v>1</v>
      </c>
      <c r="AA13" s="1" t="s">
        <v>77</v>
      </c>
      <c r="AB13" s="1" t="s">
        <v>78</v>
      </c>
    </row>
    <row r="14" spans="1:29">
      <c r="A14" s="1" t="s">
        <v>68</v>
      </c>
      <c r="B14" s="1" t="s">
        <v>94</v>
      </c>
      <c r="C14" s="1" t="s">
        <v>70</v>
      </c>
      <c r="M14" s="1" t="s">
        <v>71</v>
      </c>
      <c r="N14" s="1"/>
      <c r="O14" s="1" t="s">
        <v>72</v>
      </c>
      <c r="P14" s="1" t="s">
        <v>95</v>
      </c>
      <c r="Q14" s="1" t="s">
        <v>74</v>
      </c>
      <c r="R14" s="1" t="s">
        <v>75</v>
      </c>
      <c r="S14" s="1">
        <v>1326492478</v>
      </c>
      <c r="T14" s="1" t="s">
        <v>76</v>
      </c>
      <c r="U14" s="3">
        <v>46147</v>
      </c>
      <c r="V14" s="3">
        <v>46147</v>
      </c>
      <c r="W14" s="3">
        <v>46148</v>
      </c>
      <c r="X14" s="1" t="s">
        <v>77</v>
      </c>
      <c r="Y14" s="1" t="s">
        <v>78</v>
      </c>
      <c r="Z14" s="1">
        <v>1</v>
      </c>
      <c r="AA14" s="1" t="s">
        <v>77</v>
      </c>
      <c r="AB14" s="1" t="s">
        <v>78</v>
      </c>
    </row>
    <row r="15" spans="1:29">
      <c r="A15" s="1" t="s">
        <v>68</v>
      </c>
      <c r="B15" s="1" t="s">
        <v>81</v>
      </c>
      <c r="C15" s="1" t="s">
        <v>70</v>
      </c>
      <c r="M15" s="1" t="s">
        <v>71</v>
      </c>
      <c r="N15" s="1"/>
      <c r="O15" s="1" t="s">
        <v>72</v>
      </c>
      <c r="P15" s="1" t="s">
        <v>96</v>
      </c>
      <c r="Q15" s="1" t="s">
        <v>74</v>
      </c>
      <c r="R15" s="1" t="s">
        <v>75</v>
      </c>
      <c r="S15" s="1">
        <v>1326492471</v>
      </c>
      <c r="T15" s="1" t="s">
        <v>76</v>
      </c>
      <c r="U15" s="3">
        <v>46147</v>
      </c>
      <c r="V15" s="3">
        <v>46147</v>
      </c>
      <c r="W15" s="3">
        <v>46148</v>
      </c>
      <c r="X15" s="1" t="s">
        <v>77</v>
      </c>
      <c r="Y15" s="1" t="s">
        <v>78</v>
      </c>
      <c r="Z15" s="1">
        <v>1</v>
      </c>
      <c r="AA15" s="1" t="s">
        <v>77</v>
      </c>
      <c r="AB15" s="1" t="s">
        <v>78</v>
      </c>
    </row>
    <row r="16" spans="1:29">
      <c r="A16" s="1" t="s">
        <v>68</v>
      </c>
      <c r="B16" s="1" t="s">
        <v>97</v>
      </c>
      <c r="C16" s="1" t="s">
        <v>70</v>
      </c>
      <c r="M16" s="1" t="s">
        <v>71</v>
      </c>
      <c r="N16" s="1"/>
      <c r="O16" s="1" t="s">
        <v>72</v>
      </c>
      <c r="P16" s="1" t="s">
        <v>98</v>
      </c>
      <c r="Q16" s="1" t="s">
        <v>74</v>
      </c>
      <c r="R16" s="1" t="s">
        <v>75</v>
      </c>
      <c r="S16" s="1">
        <v>1326491687</v>
      </c>
      <c r="T16" s="1" t="s">
        <v>76</v>
      </c>
      <c r="U16" s="3">
        <v>46146</v>
      </c>
      <c r="V16" s="3">
        <v>46146</v>
      </c>
      <c r="W16" s="3">
        <v>46147</v>
      </c>
      <c r="X16" s="1" t="s">
        <v>77</v>
      </c>
      <c r="Y16" s="1" t="s">
        <v>78</v>
      </c>
      <c r="Z16" s="1">
        <v>1</v>
      </c>
      <c r="AA16" s="1" t="s">
        <v>77</v>
      </c>
      <c r="AB16" s="1" t="s">
        <v>78</v>
      </c>
    </row>
    <row r="17" spans="1:28">
      <c r="A17" s="1" t="s">
        <v>68</v>
      </c>
      <c r="B17" s="1" t="s">
        <v>97</v>
      </c>
      <c r="C17" s="1" t="s">
        <v>70</v>
      </c>
      <c r="M17" s="1" t="s">
        <v>71</v>
      </c>
      <c r="N17" s="1"/>
      <c r="O17" s="1" t="s">
        <v>72</v>
      </c>
      <c r="P17" s="1" t="s">
        <v>99</v>
      </c>
      <c r="Q17" s="1" t="s">
        <v>74</v>
      </c>
      <c r="R17" s="1" t="s">
        <v>75</v>
      </c>
      <c r="S17" s="1">
        <v>1326491656</v>
      </c>
      <c r="T17" s="1" t="s">
        <v>76</v>
      </c>
      <c r="U17" s="3">
        <v>46146</v>
      </c>
      <c r="V17" s="3">
        <v>46146</v>
      </c>
      <c r="W17" s="3">
        <v>46147</v>
      </c>
      <c r="X17" s="1" t="s">
        <v>77</v>
      </c>
      <c r="Y17" s="1" t="s">
        <v>78</v>
      </c>
      <c r="Z17" s="1">
        <v>1</v>
      </c>
      <c r="AA17" s="1" t="s">
        <v>77</v>
      </c>
      <c r="AB17" s="1" t="s">
        <v>78</v>
      </c>
    </row>
    <row r="18" spans="1:28">
      <c r="A18" s="1" t="s">
        <v>68</v>
      </c>
      <c r="B18" s="1" t="s">
        <v>100</v>
      </c>
      <c r="C18" s="1" t="s">
        <v>70</v>
      </c>
      <c r="M18" s="1" t="s">
        <v>71</v>
      </c>
      <c r="N18" s="1"/>
      <c r="O18" s="1" t="s">
        <v>72</v>
      </c>
      <c r="P18" s="1" t="s">
        <v>101</v>
      </c>
      <c r="Q18" s="1" t="s">
        <v>74</v>
      </c>
      <c r="R18" s="1" t="s">
        <v>75</v>
      </c>
      <c r="S18" s="1">
        <v>1326491434</v>
      </c>
      <c r="T18" s="1" t="s">
        <v>76</v>
      </c>
      <c r="U18" s="3">
        <v>46146</v>
      </c>
      <c r="V18" s="3">
        <v>46146</v>
      </c>
      <c r="W18" s="3">
        <v>46147</v>
      </c>
      <c r="X18" s="1" t="s">
        <v>77</v>
      </c>
      <c r="Y18" s="1" t="s">
        <v>78</v>
      </c>
      <c r="Z18" s="1">
        <v>1</v>
      </c>
      <c r="AA18" s="1" t="s">
        <v>77</v>
      </c>
      <c r="AB18" s="1" t="s">
        <v>78</v>
      </c>
    </row>
    <row r="19" spans="1:28">
      <c r="A19" s="1" t="s">
        <v>68</v>
      </c>
      <c r="B19" s="1" t="s">
        <v>102</v>
      </c>
      <c r="C19" s="1" t="s">
        <v>70</v>
      </c>
      <c r="M19" s="1" t="s">
        <v>71</v>
      </c>
      <c r="N19" s="1"/>
      <c r="O19" s="1" t="s">
        <v>72</v>
      </c>
      <c r="P19" s="1" t="s">
        <v>103</v>
      </c>
      <c r="Q19" s="1" t="s">
        <v>74</v>
      </c>
      <c r="R19" s="1" t="s">
        <v>75</v>
      </c>
      <c r="S19" s="1">
        <v>1326490886</v>
      </c>
      <c r="T19" s="1" t="s">
        <v>76</v>
      </c>
      <c r="U19" s="3">
        <v>46146</v>
      </c>
      <c r="V19" s="3">
        <v>46146</v>
      </c>
      <c r="W19" s="3">
        <v>46147</v>
      </c>
      <c r="X19" s="1" t="s">
        <v>77</v>
      </c>
      <c r="Y19" s="1" t="s">
        <v>78</v>
      </c>
      <c r="Z19" s="1">
        <v>1</v>
      </c>
      <c r="AA19" s="1" t="s">
        <v>77</v>
      </c>
      <c r="AB19" s="1" t="s">
        <v>78</v>
      </c>
    </row>
    <row r="20" spans="1:28">
      <c r="A20" s="1" t="s">
        <v>68</v>
      </c>
      <c r="B20" s="1" t="s">
        <v>104</v>
      </c>
      <c r="C20" s="1" t="s">
        <v>70</v>
      </c>
      <c r="M20" s="1" t="s">
        <v>71</v>
      </c>
      <c r="N20" s="1"/>
      <c r="O20" s="1" t="s">
        <v>72</v>
      </c>
      <c r="P20" s="1" t="s">
        <v>105</v>
      </c>
      <c r="Q20" s="1" t="s">
        <v>74</v>
      </c>
      <c r="R20" s="1" t="s">
        <v>75</v>
      </c>
      <c r="S20" s="1">
        <v>1326490788</v>
      </c>
      <c r="T20" s="1" t="s">
        <v>76</v>
      </c>
      <c r="U20" s="3">
        <v>46146</v>
      </c>
      <c r="V20" s="3">
        <v>46146</v>
      </c>
      <c r="W20" s="3">
        <v>46147</v>
      </c>
      <c r="X20" s="1" t="s">
        <v>77</v>
      </c>
      <c r="Y20" s="1" t="s">
        <v>78</v>
      </c>
      <c r="Z20" s="1">
        <v>1</v>
      </c>
      <c r="AA20" s="1" t="s">
        <v>77</v>
      </c>
      <c r="AB20" s="1" t="s">
        <v>78</v>
      </c>
    </row>
    <row r="21" spans="1:28">
      <c r="A21" s="1" t="s">
        <v>68</v>
      </c>
      <c r="B21" s="1" t="s">
        <v>106</v>
      </c>
      <c r="C21" s="1" t="s">
        <v>70</v>
      </c>
      <c r="M21" s="1" t="s">
        <v>71</v>
      </c>
      <c r="N21" s="1"/>
      <c r="O21" s="1" t="s">
        <v>72</v>
      </c>
      <c r="P21" s="1" t="s">
        <v>107</v>
      </c>
      <c r="Q21" s="1" t="s">
        <v>74</v>
      </c>
      <c r="R21" s="1" t="s">
        <v>75</v>
      </c>
      <c r="S21" s="1">
        <v>1326490684</v>
      </c>
      <c r="T21" s="1" t="s">
        <v>76</v>
      </c>
      <c r="U21" s="3">
        <v>46146</v>
      </c>
      <c r="V21" s="3">
        <v>46146</v>
      </c>
      <c r="W21" s="3">
        <v>46147</v>
      </c>
      <c r="X21" s="1" t="s">
        <v>77</v>
      </c>
      <c r="Y21" s="1" t="s">
        <v>78</v>
      </c>
      <c r="Z21" s="1">
        <v>1</v>
      </c>
      <c r="AA21" s="1" t="s">
        <v>77</v>
      </c>
      <c r="AB21" s="1" t="s">
        <v>78</v>
      </c>
    </row>
    <row r="22" spans="1:28">
      <c r="A22" s="1" t="s">
        <v>68</v>
      </c>
      <c r="B22" s="1" t="s">
        <v>108</v>
      </c>
      <c r="C22" s="1" t="s">
        <v>70</v>
      </c>
      <c r="M22" s="1" t="s">
        <v>71</v>
      </c>
      <c r="N22" s="1"/>
      <c r="O22" s="1" t="s">
        <v>72</v>
      </c>
      <c r="P22" s="1" t="s">
        <v>109</v>
      </c>
      <c r="Q22" s="1" t="s">
        <v>74</v>
      </c>
      <c r="R22" s="1" t="s">
        <v>75</v>
      </c>
      <c r="S22" s="1">
        <v>1326490679</v>
      </c>
      <c r="T22" s="1" t="s">
        <v>76</v>
      </c>
      <c r="U22" s="3">
        <v>46146</v>
      </c>
      <c r="V22" s="3">
        <v>46146</v>
      </c>
      <c r="W22" s="3">
        <v>46147</v>
      </c>
      <c r="X22" s="1" t="s">
        <v>77</v>
      </c>
      <c r="Y22" s="1" t="s">
        <v>78</v>
      </c>
      <c r="Z22" s="1">
        <v>1</v>
      </c>
      <c r="AA22" s="1" t="s">
        <v>77</v>
      </c>
      <c r="AB22" s="1" t="s">
        <v>78</v>
      </c>
    </row>
    <row r="23" spans="1:28">
      <c r="A23" s="1" t="s">
        <v>68</v>
      </c>
      <c r="B23" s="1" t="s">
        <v>110</v>
      </c>
      <c r="C23" s="1" t="s">
        <v>70</v>
      </c>
      <c r="M23" s="1" t="s">
        <v>71</v>
      </c>
      <c r="N23" s="1"/>
      <c r="O23" s="1" t="s">
        <v>72</v>
      </c>
      <c r="P23" s="1" t="s">
        <v>111</v>
      </c>
      <c r="Q23" s="1" t="s">
        <v>74</v>
      </c>
      <c r="R23" s="1" t="s">
        <v>75</v>
      </c>
      <c r="S23" s="1">
        <v>1326490674</v>
      </c>
      <c r="T23" s="1" t="s">
        <v>76</v>
      </c>
      <c r="U23" s="3">
        <v>46146</v>
      </c>
      <c r="V23" s="3">
        <v>46146</v>
      </c>
      <c r="W23" s="3">
        <v>46147</v>
      </c>
      <c r="X23" s="1" t="s">
        <v>77</v>
      </c>
      <c r="Y23" s="1" t="s">
        <v>78</v>
      </c>
      <c r="Z23" s="1">
        <v>1</v>
      </c>
      <c r="AA23" s="1" t="s">
        <v>77</v>
      </c>
      <c r="AB23" s="1" t="s">
        <v>78</v>
      </c>
    </row>
    <row r="24" spans="1:28">
      <c r="A24" s="1" t="s">
        <v>68</v>
      </c>
      <c r="B24" s="1" t="s">
        <v>106</v>
      </c>
      <c r="C24" s="1" t="s">
        <v>70</v>
      </c>
      <c r="M24" s="1" t="s">
        <v>71</v>
      </c>
      <c r="N24" s="1"/>
      <c r="O24" s="1" t="s">
        <v>72</v>
      </c>
      <c r="P24" s="1" t="s">
        <v>112</v>
      </c>
      <c r="Q24" s="1" t="s">
        <v>74</v>
      </c>
      <c r="R24" s="1" t="s">
        <v>75</v>
      </c>
      <c r="S24" s="1">
        <v>1326490657</v>
      </c>
      <c r="T24" s="1" t="s">
        <v>76</v>
      </c>
      <c r="U24" s="3">
        <v>46146</v>
      </c>
      <c r="V24" s="3">
        <v>46146</v>
      </c>
      <c r="W24" s="3">
        <v>46147</v>
      </c>
      <c r="X24" s="1" t="s">
        <v>77</v>
      </c>
      <c r="Y24" s="1" t="s">
        <v>78</v>
      </c>
      <c r="Z24" s="1">
        <v>1</v>
      </c>
      <c r="AA24" s="1" t="s">
        <v>77</v>
      </c>
      <c r="AB24" s="1" t="s">
        <v>78</v>
      </c>
    </row>
    <row r="25" spans="1:28">
      <c r="A25" s="1" t="s">
        <v>68</v>
      </c>
      <c r="B25" s="1" t="s">
        <v>113</v>
      </c>
      <c r="C25" s="1" t="s">
        <v>70</v>
      </c>
      <c r="M25" s="1" t="s">
        <v>71</v>
      </c>
      <c r="N25" s="1"/>
      <c r="O25" s="1" t="s">
        <v>72</v>
      </c>
      <c r="P25" s="1" t="s">
        <v>114</v>
      </c>
      <c r="Q25" s="1" t="s">
        <v>74</v>
      </c>
      <c r="R25" s="1" t="s">
        <v>75</v>
      </c>
      <c r="S25" s="1">
        <v>1326490432</v>
      </c>
      <c r="T25" s="1" t="s">
        <v>76</v>
      </c>
      <c r="U25" s="3">
        <v>46146</v>
      </c>
      <c r="V25" s="3">
        <v>46146</v>
      </c>
      <c r="W25" s="3">
        <v>46147</v>
      </c>
      <c r="X25" s="1" t="s">
        <v>77</v>
      </c>
      <c r="Y25" s="1" t="s">
        <v>78</v>
      </c>
      <c r="Z25" s="1">
        <v>1</v>
      </c>
      <c r="AA25" s="1" t="s">
        <v>77</v>
      </c>
      <c r="AB25" s="1" t="s">
        <v>78</v>
      </c>
    </row>
    <row r="26" spans="1:28">
      <c r="A26" s="1" t="s">
        <v>68</v>
      </c>
      <c r="B26" s="1" t="s">
        <v>115</v>
      </c>
      <c r="C26" s="1" t="s">
        <v>70</v>
      </c>
      <c r="M26" s="1" t="s">
        <v>71</v>
      </c>
      <c r="N26" s="1"/>
      <c r="O26" s="1" t="s">
        <v>72</v>
      </c>
      <c r="P26" s="1" t="s">
        <v>116</v>
      </c>
      <c r="Q26" s="1" t="s">
        <v>74</v>
      </c>
      <c r="R26" s="1" t="s">
        <v>75</v>
      </c>
      <c r="S26" s="1">
        <v>1326490252</v>
      </c>
      <c r="T26" s="1" t="s">
        <v>76</v>
      </c>
      <c r="U26" s="3">
        <v>46146</v>
      </c>
      <c r="V26" s="3">
        <v>46146</v>
      </c>
      <c r="W26" s="3">
        <v>46147</v>
      </c>
      <c r="X26" s="1" t="s">
        <v>77</v>
      </c>
      <c r="Y26" s="1" t="s">
        <v>78</v>
      </c>
      <c r="Z26" s="1">
        <v>1</v>
      </c>
      <c r="AA26" s="1" t="s">
        <v>77</v>
      </c>
      <c r="AB26" s="1" t="s">
        <v>78</v>
      </c>
    </row>
    <row r="27" spans="1:28">
      <c r="A27" s="1" t="s">
        <v>68</v>
      </c>
      <c r="B27" s="1" t="s">
        <v>117</v>
      </c>
      <c r="C27" s="1" t="s">
        <v>70</v>
      </c>
      <c r="M27" s="1" t="s">
        <v>71</v>
      </c>
      <c r="N27" s="1"/>
      <c r="O27" s="1" t="s">
        <v>72</v>
      </c>
      <c r="P27" s="1" t="s">
        <v>118</v>
      </c>
      <c r="Q27" s="1" t="s">
        <v>74</v>
      </c>
      <c r="R27" s="1" t="s">
        <v>75</v>
      </c>
      <c r="S27" s="1">
        <v>1326490158</v>
      </c>
      <c r="T27" s="1" t="s">
        <v>76</v>
      </c>
      <c r="U27" s="3">
        <v>46146</v>
      </c>
      <c r="V27" s="3">
        <v>46146</v>
      </c>
      <c r="W27" s="3">
        <v>46147</v>
      </c>
      <c r="X27" s="1" t="s">
        <v>77</v>
      </c>
      <c r="Y27" s="1" t="s">
        <v>78</v>
      </c>
      <c r="Z27" s="1">
        <v>1</v>
      </c>
      <c r="AA27" s="1" t="s">
        <v>77</v>
      </c>
      <c r="AB27" s="1" t="s">
        <v>78</v>
      </c>
    </row>
    <row r="28" spans="1:28">
      <c r="A28" s="1" t="s">
        <v>68</v>
      </c>
      <c r="B28" s="1" t="s">
        <v>119</v>
      </c>
      <c r="C28" s="1" t="s">
        <v>70</v>
      </c>
      <c r="M28" s="1" t="s">
        <v>71</v>
      </c>
      <c r="N28" s="1"/>
      <c r="O28" s="1" t="s">
        <v>72</v>
      </c>
      <c r="P28" s="1" t="s">
        <v>120</v>
      </c>
      <c r="Q28" s="1" t="s">
        <v>74</v>
      </c>
      <c r="R28" s="1" t="s">
        <v>75</v>
      </c>
      <c r="S28" s="1">
        <v>1326490140</v>
      </c>
      <c r="T28" s="1" t="s">
        <v>76</v>
      </c>
      <c r="U28" s="3">
        <v>46146</v>
      </c>
      <c r="V28" s="3">
        <v>46146</v>
      </c>
      <c r="W28" s="3">
        <v>46147</v>
      </c>
      <c r="X28" s="1" t="s">
        <v>77</v>
      </c>
      <c r="Y28" s="1" t="s">
        <v>78</v>
      </c>
      <c r="Z28" s="1">
        <v>1</v>
      </c>
      <c r="AA28" s="1" t="s">
        <v>77</v>
      </c>
      <c r="AB28" s="1" t="s">
        <v>78</v>
      </c>
    </row>
    <row r="29" spans="1:28">
      <c r="A29" s="1" t="s">
        <v>68</v>
      </c>
      <c r="B29" s="1" t="s">
        <v>117</v>
      </c>
      <c r="C29" s="1" t="s">
        <v>70</v>
      </c>
      <c r="M29" s="1" t="s">
        <v>71</v>
      </c>
      <c r="N29" s="1"/>
      <c r="O29" s="1" t="s">
        <v>72</v>
      </c>
      <c r="P29" s="1" t="s">
        <v>121</v>
      </c>
      <c r="Q29" s="1" t="s">
        <v>74</v>
      </c>
      <c r="R29" s="1" t="s">
        <v>75</v>
      </c>
      <c r="S29" s="1">
        <v>1326490133</v>
      </c>
      <c r="T29" s="1" t="s">
        <v>76</v>
      </c>
      <c r="U29" s="3">
        <v>46146</v>
      </c>
      <c r="V29" s="3">
        <v>46146</v>
      </c>
      <c r="W29" s="3">
        <v>46147</v>
      </c>
      <c r="X29" s="1" t="s">
        <v>77</v>
      </c>
      <c r="Y29" s="1" t="s">
        <v>78</v>
      </c>
      <c r="Z29" s="1">
        <v>1</v>
      </c>
      <c r="AA29" s="1" t="s">
        <v>77</v>
      </c>
      <c r="AB29" s="1" t="s">
        <v>78</v>
      </c>
    </row>
    <row r="30" spans="1:28">
      <c r="A30" s="1" t="s">
        <v>68</v>
      </c>
      <c r="B30" s="1" t="s">
        <v>117</v>
      </c>
      <c r="C30" s="1" t="s">
        <v>70</v>
      </c>
      <c r="M30" s="1" t="s">
        <v>71</v>
      </c>
      <c r="N30" s="1"/>
      <c r="O30" s="1" t="s">
        <v>72</v>
      </c>
      <c r="P30" s="1" t="s">
        <v>122</v>
      </c>
      <c r="Q30" s="1" t="s">
        <v>74</v>
      </c>
      <c r="R30" s="1" t="s">
        <v>75</v>
      </c>
      <c r="S30" s="1">
        <v>1326490109</v>
      </c>
      <c r="T30" s="1" t="s">
        <v>76</v>
      </c>
      <c r="U30" s="3">
        <v>46146</v>
      </c>
      <c r="V30" s="3">
        <v>46146</v>
      </c>
      <c r="W30" s="3">
        <v>46147</v>
      </c>
      <c r="X30" s="1" t="s">
        <v>77</v>
      </c>
      <c r="Y30" s="1" t="s">
        <v>78</v>
      </c>
      <c r="Z30" s="1">
        <v>1</v>
      </c>
      <c r="AA30" s="1" t="s">
        <v>77</v>
      </c>
      <c r="AB30" s="1" t="s">
        <v>78</v>
      </c>
    </row>
    <row r="31" spans="1:28">
      <c r="A31" s="1" t="s">
        <v>68</v>
      </c>
      <c r="B31" s="1" t="s">
        <v>123</v>
      </c>
      <c r="C31" s="1" t="s">
        <v>70</v>
      </c>
      <c r="M31" s="1" t="s">
        <v>71</v>
      </c>
      <c r="N31" s="1"/>
      <c r="O31" s="1" t="s">
        <v>72</v>
      </c>
      <c r="P31" s="1" t="s">
        <v>124</v>
      </c>
      <c r="Q31" s="1" t="s">
        <v>74</v>
      </c>
      <c r="R31" s="1" t="s">
        <v>75</v>
      </c>
      <c r="S31" s="1">
        <v>1326490028</v>
      </c>
      <c r="T31" s="1" t="s">
        <v>76</v>
      </c>
      <c r="U31" s="3">
        <v>46146</v>
      </c>
      <c r="V31" s="3">
        <v>46146</v>
      </c>
      <c r="W31" s="3">
        <v>46147</v>
      </c>
      <c r="X31" s="1" t="s">
        <v>77</v>
      </c>
      <c r="Y31" s="1" t="s">
        <v>78</v>
      </c>
      <c r="Z31" s="1">
        <v>1</v>
      </c>
      <c r="AA31" s="1" t="s">
        <v>77</v>
      </c>
      <c r="AB31" s="1" t="s">
        <v>78</v>
      </c>
    </row>
    <row r="32" spans="1:28">
      <c r="A32" s="1" t="s">
        <v>68</v>
      </c>
      <c r="B32" s="1" t="s">
        <v>125</v>
      </c>
      <c r="C32" s="1" t="s">
        <v>70</v>
      </c>
      <c r="M32" s="1" t="s">
        <v>71</v>
      </c>
      <c r="N32" s="1"/>
      <c r="O32" s="1" t="s">
        <v>72</v>
      </c>
      <c r="P32" s="1" t="s">
        <v>126</v>
      </c>
      <c r="Q32" s="1" t="s">
        <v>74</v>
      </c>
      <c r="R32" s="1" t="s">
        <v>75</v>
      </c>
      <c r="S32" s="1">
        <v>1326490000</v>
      </c>
      <c r="T32" s="1" t="s">
        <v>76</v>
      </c>
      <c r="U32" s="3">
        <v>46146</v>
      </c>
      <c r="V32" s="3">
        <v>46146</v>
      </c>
      <c r="W32" s="3">
        <v>46147</v>
      </c>
      <c r="X32" s="1" t="s">
        <v>77</v>
      </c>
      <c r="Y32" s="1" t="s">
        <v>78</v>
      </c>
      <c r="Z32" s="1">
        <v>1</v>
      </c>
      <c r="AA32" s="1" t="s">
        <v>77</v>
      </c>
      <c r="AB32" s="1" t="s">
        <v>78</v>
      </c>
    </row>
    <row r="33" spans="1:28">
      <c r="A33" s="1" t="s">
        <v>68</v>
      </c>
      <c r="B33" s="1" t="s">
        <v>127</v>
      </c>
      <c r="C33" s="1" t="s">
        <v>70</v>
      </c>
      <c r="M33" s="1" t="s">
        <v>71</v>
      </c>
      <c r="N33" s="1"/>
      <c r="O33" s="1" t="s">
        <v>72</v>
      </c>
      <c r="P33" s="1" t="s">
        <v>128</v>
      </c>
      <c r="Q33" s="1" t="s">
        <v>74</v>
      </c>
      <c r="R33" s="1" t="s">
        <v>75</v>
      </c>
      <c r="S33" s="1">
        <v>1326489996</v>
      </c>
      <c r="T33" s="1" t="s">
        <v>76</v>
      </c>
      <c r="U33" s="3">
        <v>46146</v>
      </c>
      <c r="V33" s="3">
        <v>46146</v>
      </c>
      <c r="W33" s="3">
        <v>46147</v>
      </c>
      <c r="X33" s="1" t="s">
        <v>77</v>
      </c>
      <c r="Y33" s="1" t="s">
        <v>78</v>
      </c>
      <c r="Z33" s="1">
        <v>1</v>
      </c>
      <c r="AA33" s="1" t="s">
        <v>77</v>
      </c>
      <c r="AB33" s="1" t="s">
        <v>78</v>
      </c>
    </row>
    <row r="34" spans="1:28">
      <c r="A34" s="1" t="s">
        <v>68</v>
      </c>
      <c r="B34" s="1" t="s">
        <v>129</v>
      </c>
      <c r="C34" s="1" t="s">
        <v>70</v>
      </c>
      <c r="M34" s="1" t="s">
        <v>71</v>
      </c>
      <c r="N34" s="1"/>
      <c r="O34" s="1" t="s">
        <v>72</v>
      </c>
      <c r="P34" s="1" t="s">
        <v>130</v>
      </c>
      <c r="Q34" s="1" t="s">
        <v>74</v>
      </c>
      <c r="R34" s="1" t="s">
        <v>75</v>
      </c>
      <c r="S34" s="1">
        <v>1326489737</v>
      </c>
      <c r="T34" s="1" t="s">
        <v>76</v>
      </c>
      <c r="U34" s="3">
        <v>46146</v>
      </c>
      <c r="V34" s="3">
        <v>46146</v>
      </c>
      <c r="W34" s="3">
        <v>46147</v>
      </c>
      <c r="X34" s="1" t="s">
        <v>77</v>
      </c>
      <c r="Y34" s="1" t="s">
        <v>78</v>
      </c>
      <c r="Z34" s="1">
        <v>1</v>
      </c>
      <c r="AA34" s="1" t="s">
        <v>77</v>
      </c>
      <c r="AB34" s="1" t="s">
        <v>78</v>
      </c>
    </row>
    <row r="35" spans="1:28">
      <c r="A35" s="1" t="s">
        <v>68</v>
      </c>
      <c r="B35" s="1" t="s">
        <v>131</v>
      </c>
      <c r="C35" s="1" t="s">
        <v>70</v>
      </c>
      <c r="M35" s="1" t="s">
        <v>71</v>
      </c>
      <c r="N35" s="1"/>
      <c r="O35" s="1" t="s">
        <v>72</v>
      </c>
      <c r="P35" s="1" t="s">
        <v>132</v>
      </c>
      <c r="Q35" s="1" t="s">
        <v>74</v>
      </c>
      <c r="R35" s="1" t="s">
        <v>75</v>
      </c>
      <c r="S35" s="1">
        <v>1326489708</v>
      </c>
      <c r="T35" s="1" t="s">
        <v>76</v>
      </c>
      <c r="U35" s="3">
        <v>46146</v>
      </c>
      <c r="V35" s="3">
        <v>46146</v>
      </c>
      <c r="W35" s="3">
        <v>46147</v>
      </c>
      <c r="X35" s="1" t="s">
        <v>77</v>
      </c>
      <c r="Y35" s="1" t="s">
        <v>78</v>
      </c>
      <c r="Z35" s="1">
        <v>1</v>
      </c>
      <c r="AA35" s="1" t="s">
        <v>77</v>
      </c>
      <c r="AB35" s="1" t="s">
        <v>78</v>
      </c>
    </row>
    <row r="36" spans="1:28">
      <c r="A36" s="1" t="s">
        <v>68</v>
      </c>
      <c r="B36" s="1" t="s">
        <v>131</v>
      </c>
      <c r="C36" s="1" t="s">
        <v>70</v>
      </c>
      <c r="M36" s="1" t="s">
        <v>71</v>
      </c>
      <c r="N36" s="1"/>
      <c r="O36" s="1" t="s">
        <v>72</v>
      </c>
      <c r="P36" s="1" t="s">
        <v>133</v>
      </c>
      <c r="Q36" s="1" t="s">
        <v>74</v>
      </c>
      <c r="R36" s="1" t="s">
        <v>75</v>
      </c>
      <c r="S36" s="1">
        <v>1326489692</v>
      </c>
      <c r="T36" s="1" t="s">
        <v>76</v>
      </c>
      <c r="U36" s="3">
        <v>46146</v>
      </c>
      <c r="V36" s="3">
        <v>46146</v>
      </c>
      <c r="W36" s="3">
        <v>46147</v>
      </c>
      <c r="X36" s="1" t="s">
        <v>77</v>
      </c>
      <c r="Y36" s="1" t="s">
        <v>78</v>
      </c>
      <c r="Z36" s="1">
        <v>1</v>
      </c>
      <c r="AA36" s="1" t="s">
        <v>77</v>
      </c>
      <c r="AB36" s="1" t="s">
        <v>78</v>
      </c>
    </row>
    <row r="37" spans="1:28">
      <c r="A37" s="1" t="s">
        <v>68</v>
      </c>
      <c r="B37" s="1" t="s">
        <v>125</v>
      </c>
      <c r="C37" s="1" t="s">
        <v>70</v>
      </c>
      <c r="M37" s="1" t="s">
        <v>71</v>
      </c>
      <c r="N37" s="1"/>
      <c r="O37" s="1" t="s">
        <v>72</v>
      </c>
      <c r="P37" s="1" t="s">
        <v>134</v>
      </c>
      <c r="Q37" s="1" t="s">
        <v>74</v>
      </c>
      <c r="R37" s="1" t="s">
        <v>75</v>
      </c>
      <c r="S37" s="1">
        <v>1326489627</v>
      </c>
      <c r="T37" s="1" t="s">
        <v>76</v>
      </c>
      <c r="U37" s="3">
        <v>46146</v>
      </c>
      <c r="V37" s="3">
        <v>46146</v>
      </c>
      <c r="W37" s="3">
        <v>46147</v>
      </c>
      <c r="X37" s="1" t="s">
        <v>77</v>
      </c>
      <c r="Y37" s="1" t="s">
        <v>78</v>
      </c>
      <c r="Z37" s="1">
        <v>1</v>
      </c>
      <c r="AA37" s="1" t="s">
        <v>77</v>
      </c>
      <c r="AB37" s="1" t="s">
        <v>78</v>
      </c>
    </row>
    <row r="38" spans="1:28">
      <c r="A38" s="1" t="s">
        <v>68</v>
      </c>
      <c r="B38" s="1" t="s">
        <v>135</v>
      </c>
      <c r="C38" s="1" t="s">
        <v>70</v>
      </c>
      <c r="M38" s="1" t="s">
        <v>71</v>
      </c>
      <c r="N38" s="1"/>
      <c r="O38" s="1" t="s">
        <v>72</v>
      </c>
      <c r="P38" s="1" t="s">
        <v>136</v>
      </c>
      <c r="Q38" s="1" t="s">
        <v>74</v>
      </c>
      <c r="R38" s="1" t="s">
        <v>75</v>
      </c>
      <c r="S38" s="1">
        <v>1326489617</v>
      </c>
      <c r="T38" s="1" t="s">
        <v>76</v>
      </c>
      <c r="U38" s="3">
        <v>46146</v>
      </c>
      <c r="V38" s="3">
        <v>46146</v>
      </c>
      <c r="W38" s="3">
        <v>46147</v>
      </c>
      <c r="X38" s="1" t="s">
        <v>77</v>
      </c>
      <c r="Y38" s="1" t="s">
        <v>78</v>
      </c>
      <c r="Z38" s="1">
        <v>1</v>
      </c>
      <c r="AA38" s="1" t="s">
        <v>77</v>
      </c>
      <c r="AB38" s="1" t="s">
        <v>78</v>
      </c>
    </row>
    <row r="39" spans="1:28">
      <c r="A39" s="1" t="s">
        <v>68</v>
      </c>
      <c r="B39" s="1" t="s">
        <v>137</v>
      </c>
      <c r="C39" s="1" t="s">
        <v>70</v>
      </c>
      <c r="M39" s="1" t="s">
        <v>71</v>
      </c>
      <c r="N39" s="1"/>
      <c r="O39" s="1" t="s">
        <v>72</v>
      </c>
      <c r="P39" s="1" t="s">
        <v>138</v>
      </c>
      <c r="Q39" s="1" t="s">
        <v>74</v>
      </c>
      <c r="R39" s="1" t="s">
        <v>75</v>
      </c>
      <c r="S39" s="1">
        <v>1326489535</v>
      </c>
      <c r="T39" s="1" t="s">
        <v>76</v>
      </c>
      <c r="U39" s="3">
        <v>46146</v>
      </c>
      <c r="V39" s="3">
        <v>46146</v>
      </c>
      <c r="W39" s="3">
        <v>46147</v>
      </c>
      <c r="X39" s="1" t="s">
        <v>77</v>
      </c>
      <c r="Y39" s="1" t="s">
        <v>78</v>
      </c>
      <c r="Z39" s="1">
        <v>1</v>
      </c>
      <c r="AA39" s="1" t="s">
        <v>77</v>
      </c>
      <c r="AB39" s="1" t="s">
        <v>78</v>
      </c>
    </row>
    <row r="40" spans="1:28">
      <c r="A40" s="1" t="s">
        <v>68</v>
      </c>
      <c r="B40" s="1" t="s">
        <v>139</v>
      </c>
      <c r="C40" s="1" t="s">
        <v>70</v>
      </c>
      <c r="M40" s="1" t="s">
        <v>71</v>
      </c>
      <c r="N40" s="1"/>
      <c r="O40" s="1" t="s">
        <v>72</v>
      </c>
      <c r="P40" s="1" t="s">
        <v>140</v>
      </c>
      <c r="Q40" s="1" t="s">
        <v>74</v>
      </c>
      <c r="R40" s="1" t="s">
        <v>75</v>
      </c>
      <c r="S40" s="1">
        <v>1326489434</v>
      </c>
      <c r="T40" s="1" t="s">
        <v>76</v>
      </c>
      <c r="U40" s="3">
        <v>46146</v>
      </c>
      <c r="V40" s="3">
        <v>46146</v>
      </c>
      <c r="W40" s="3">
        <v>46147</v>
      </c>
      <c r="X40" s="1" t="s">
        <v>77</v>
      </c>
      <c r="Y40" s="1" t="s">
        <v>78</v>
      </c>
      <c r="Z40" s="1">
        <v>1</v>
      </c>
      <c r="AA40" s="1" t="s">
        <v>77</v>
      </c>
      <c r="AB40" s="1" t="s">
        <v>78</v>
      </c>
    </row>
    <row r="41" spans="1:28">
      <c r="A41" s="1" t="s">
        <v>68</v>
      </c>
      <c r="B41" s="1" t="s">
        <v>129</v>
      </c>
      <c r="C41" s="1" t="s">
        <v>70</v>
      </c>
      <c r="M41" s="1" t="s">
        <v>71</v>
      </c>
      <c r="N41" s="1"/>
      <c r="O41" s="1" t="s">
        <v>72</v>
      </c>
      <c r="P41" s="1" t="s">
        <v>141</v>
      </c>
      <c r="Q41" s="1" t="s">
        <v>74</v>
      </c>
      <c r="R41" s="1" t="s">
        <v>75</v>
      </c>
      <c r="S41" s="1">
        <v>1326487869</v>
      </c>
      <c r="T41" s="1" t="s">
        <v>76</v>
      </c>
      <c r="U41" s="3">
        <v>46145</v>
      </c>
      <c r="V41" s="3">
        <v>46145</v>
      </c>
      <c r="W41" s="3">
        <v>46146</v>
      </c>
      <c r="X41" s="1" t="s">
        <v>77</v>
      </c>
      <c r="Y41" s="1" t="s">
        <v>78</v>
      </c>
      <c r="Z41" s="1">
        <v>1</v>
      </c>
      <c r="AA41" s="1" t="s">
        <v>77</v>
      </c>
      <c r="AB41" s="1" t="s">
        <v>78</v>
      </c>
    </row>
    <row r="42" spans="1:28">
      <c r="A42" s="1" t="s">
        <v>68</v>
      </c>
      <c r="B42" s="1" t="s">
        <v>142</v>
      </c>
      <c r="C42" s="1" t="s">
        <v>70</v>
      </c>
      <c r="M42" s="1" t="s">
        <v>71</v>
      </c>
      <c r="N42" s="1"/>
      <c r="O42" s="1" t="s">
        <v>72</v>
      </c>
      <c r="P42" s="1" t="s">
        <v>143</v>
      </c>
      <c r="Q42" s="1" t="s">
        <v>74</v>
      </c>
      <c r="R42" s="1" t="s">
        <v>75</v>
      </c>
      <c r="S42" s="1">
        <v>1326487702</v>
      </c>
      <c r="T42" s="1" t="s">
        <v>76</v>
      </c>
      <c r="U42" s="3">
        <v>46145</v>
      </c>
      <c r="V42" s="3">
        <v>46145</v>
      </c>
      <c r="W42" s="3">
        <v>46146</v>
      </c>
      <c r="X42" s="1" t="s">
        <v>77</v>
      </c>
      <c r="Y42" s="1" t="s">
        <v>78</v>
      </c>
      <c r="Z42" s="1">
        <v>1</v>
      </c>
      <c r="AA42" s="1" t="s">
        <v>77</v>
      </c>
      <c r="AB42" s="1" t="s">
        <v>78</v>
      </c>
    </row>
    <row r="43" spans="1:28">
      <c r="A43" s="1" t="s">
        <v>68</v>
      </c>
      <c r="B43" s="1" t="s">
        <v>144</v>
      </c>
      <c r="C43" s="1" t="s">
        <v>70</v>
      </c>
      <c r="M43" s="1" t="s">
        <v>71</v>
      </c>
      <c r="N43" s="1"/>
      <c r="O43" s="1" t="s">
        <v>72</v>
      </c>
      <c r="P43" s="1" t="s">
        <v>145</v>
      </c>
      <c r="Q43" s="1" t="s">
        <v>74</v>
      </c>
      <c r="R43" s="1" t="s">
        <v>75</v>
      </c>
      <c r="S43" s="1">
        <v>1326487676</v>
      </c>
      <c r="T43" s="1" t="s">
        <v>76</v>
      </c>
      <c r="U43" s="3">
        <v>46145</v>
      </c>
      <c r="V43" s="3">
        <v>46145</v>
      </c>
      <c r="W43" s="3">
        <v>46146</v>
      </c>
      <c r="X43" s="1" t="s">
        <v>77</v>
      </c>
      <c r="Y43" s="1" t="s">
        <v>78</v>
      </c>
      <c r="Z43" s="1">
        <v>1</v>
      </c>
      <c r="AA43" s="1" t="s">
        <v>77</v>
      </c>
      <c r="AB43" s="1" t="s">
        <v>78</v>
      </c>
    </row>
    <row r="44" spans="1:28">
      <c r="A44" s="1" t="s">
        <v>68</v>
      </c>
      <c r="B44" s="1" t="s">
        <v>113</v>
      </c>
      <c r="C44" s="1" t="s">
        <v>70</v>
      </c>
      <c r="M44" s="1" t="s">
        <v>71</v>
      </c>
      <c r="N44" s="1"/>
      <c r="O44" s="1" t="s">
        <v>72</v>
      </c>
      <c r="P44" s="1" t="s">
        <v>146</v>
      </c>
      <c r="Q44" s="1" t="s">
        <v>74</v>
      </c>
      <c r="R44" s="1" t="s">
        <v>75</v>
      </c>
      <c r="S44" s="1">
        <v>1326487606</v>
      </c>
      <c r="T44" s="1" t="s">
        <v>76</v>
      </c>
      <c r="U44" s="3">
        <v>46145</v>
      </c>
      <c r="V44" s="3">
        <v>46145</v>
      </c>
      <c r="W44" s="3">
        <v>46146</v>
      </c>
      <c r="X44" s="1" t="s">
        <v>77</v>
      </c>
      <c r="Y44" s="1" t="s">
        <v>78</v>
      </c>
      <c r="Z44" s="1">
        <v>1</v>
      </c>
      <c r="AA44" s="1" t="s">
        <v>77</v>
      </c>
      <c r="AB44" s="1" t="s">
        <v>78</v>
      </c>
    </row>
    <row r="45" spans="1:28">
      <c r="A45" s="1" t="s">
        <v>68</v>
      </c>
      <c r="B45" s="1" t="s">
        <v>131</v>
      </c>
      <c r="C45" s="1" t="s">
        <v>70</v>
      </c>
      <c r="M45" s="1" t="s">
        <v>71</v>
      </c>
      <c r="N45" s="1"/>
      <c r="O45" s="1" t="s">
        <v>72</v>
      </c>
      <c r="P45" s="1" t="s">
        <v>147</v>
      </c>
      <c r="Q45" s="1" t="s">
        <v>74</v>
      </c>
      <c r="R45" s="1" t="s">
        <v>75</v>
      </c>
      <c r="S45" s="1">
        <v>1326487567</v>
      </c>
      <c r="T45" s="1" t="s">
        <v>76</v>
      </c>
      <c r="U45" s="3">
        <v>46145</v>
      </c>
      <c r="V45" s="3">
        <v>46145</v>
      </c>
      <c r="W45" s="3">
        <v>46146</v>
      </c>
      <c r="X45" s="1" t="s">
        <v>77</v>
      </c>
      <c r="Y45" s="1" t="s">
        <v>78</v>
      </c>
      <c r="Z45" s="1">
        <v>1</v>
      </c>
      <c r="AA45" s="1" t="s">
        <v>77</v>
      </c>
      <c r="AB45" s="1" t="s">
        <v>78</v>
      </c>
    </row>
    <row r="46" spans="1:28">
      <c r="A46" s="1" t="s">
        <v>68</v>
      </c>
      <c r="B46" s="1" t="s">
        <v>113</v>
      </c>
      <c r="C46" s="1" t="s">
        <v>70</v>
      </c>
      <c r="M46" s="1" t="s">
        <v>71</v>
      </c>
      <c r="N46" s="1"/>
      <c r="O46" s="1" t="s">
        <v>72</v>
      </c>
      <c r="P46" s="1" t="s">
        <v>148</v>
      </c>
      <c r="Q46" s="1" t="s">
        <v>74</v>
      </c>
      <c r="R46" s="1" t="s">
        <v>75</v>
      </c>
      <c r="S46" s="1">
        <v>1326487502</v>
      </c>
      <c r="T46" s="1" t="s">
        <v>76</v>
      </c>
      <c r="U46" s="3">
        <v>46145</v>
      </c>
      <c r="V46" s="3">
        <v>46145</v>
      </c>
      <c r="W46" s="3">
        <v>46146</v>
      </c>
      <c r="X46" s="1" t="s">
        <v>77</v>
      </c>
      <c r="Y46" s="1" t="s">
        <v>78</v>
      </c>
      <c r="Z46" s="1">
        <v>1</v>
      </c>
      <c r="AA46" s="1" t="s">
        <v>77</v>
      </c>
      <c r="AB46" s="1" t="s">
        <v>78</v>
      </c>
    </row>
    <row r="47" spans="1:28">
      <c r="A47" s="1" t="s">
        <v>68</v>
      </c>
      <c r="B47" s="1" t="s">
        <v>149</v>
      </c>
      <c r="C47" s="1" t="s">
        <v>70</v>
      </c>
      <c r="M47" s="1" t="s">
        <v>71</v>
      </c>
      <c r="N47" s="1"/>
      <c r="O47" s="1" t="s">
        <v>72</v>
      </c>
      <c r="P47" s="1" t="s">
        <v>150</v>
      </c>
      <c r="Q47" s="1" t="s">
        <v>74</v>
      </c>
      <c r="R47" s="1" t="s">
        <v>75</v>
      </c>
      <c r="S47" s="1">
        <v>1326487464</v>
      </c>
      <c r="T47" s="1" t="s">
        <v>76</v>
      </c>
      <c r="U47" s="3">
        <v>46145</v>
      </c>
      <c r="V47" s="3">
        <v>46145</v>
      </c>
      <c r="W47" s="3">
        <v>46146</v>
      </c>
      <c r="X47" s="1" t="s">
        <v>77</v>
      </c>
      <c r="Y47" s="1" t="s">
        <v>78</v>
      </c>
      <c r="Z47" s="1">
        <v>1</v>
      </c>
      <c r="AA47" s="1" t="s">
        <v>77</v>
      </c>
      <c r="AB47" s="1" t="s">
        <v>78</v>
      </c>
    </row>
    <row r="48" spans="1:28">
      <c r="A48" s="1" t="s">
        <v>68</v>
      </c>
      <c r="B48" s="1" t="s">
        <v>151</v>
      </c>
      <c r="C48" s="1" t="s">
        <v>70</v>
      </c>
      <c r="M48" s="1" t="s">
        <v>71</v>
      </c>
      <c r="N48" s="1"/>
      <c r="O48" s="1" t="s">
        <v>72</v>
      </c>
      <c r="P48" s="1" t="s">
        <v>152</v>
      </c>
      <c r="Q48" s="1" t="s">
        <v>74</v>
      </c>
      <c r="R48" s="1" t="s">
        <v>75</v>
      </c>
      <c r="S48" s="1">
        <v>1326487458</v>
      </c>
      <c r="T48" s="1" t="s">
        <v>76</v>
      </c>
      <c r="U48" s="3">
        <v>46145</v>
      </c>
      <c r="V48" s="3">
        <v>46145</v>
      </c>
      <c r="W48" s="3">
        <v>46146</v>
      </c>
      <c r="X48" s="1" t="s">
        <v>77</v>
      </c>
      <c r="Y48" s="1" t="s">
        <v>78</v>
      </c>
      <c r="Z48" s="1">
        <v>1</v>
      </c>
      <c r="AA48" s="1" t="s">
        <v>77</v>
      </c>
      <c r="AB48" s="1" t="s">
        <v>78</v>
      </c>
    </row>
    <row r="49" spans="1:28">
      <c r="A49" s="1" t="s">
        <v>68</v>
      </c>
      <c r="B49" s="1" t="s">
        <v>153</v>
      </c>
      <c r="C49" s="1" t="s">
        <v>70</v>
      </c>
      <c r="M49" s="1" t="s">
        <v>71</v>
      </c>
      <c r="N49" s="1"/>
      <c r="O49" s="1" t="s">
        <v>72</v>
      </c>
      <c r="P49" s="1" t="s">
        <v>154</v>
      </c>
      <c r="Q49" s="1" t="s">
        <v>74</v>
      </c>
      <c r="R49" s="1" t="s">
        <v>75</v>
      </c>
      <c r="S49" s="1">
        <v>1326487429</v>
      </c>
      <c r="T49" s="1" t="s">
        <v>76</v>
      </c>
      <c r="U49" s="3">
        <v>46145</v>
      </c>
      <c r="V49" s="3">
        <v>46145</v>
      </c>
      <c r="W49" s="3">
        <v>46146</v>
      </c>
      <c r="X49" s="1" t="s">
        <v>77</v>
      </c>
      <c r="Y49" s="1" t="s">
        <v>78</v>
      </c>
      <c r="Z49" s="1">
        <v>1</v>
      </c>
      <c r="AA49" s="1" t="s">
        <v>77</v>
      </c>
      <c r="AB49" s="1" t="s">
        <v>78</v>
      </c>
    </row>
    <row r="50" spans="1:28">
      <c r="A50" s="1" t="s">
        <v>68</v>
      </c>
      <c r="B50" s="1" t="s">
        <v>155</v>
      </c>
      <c r="C50" s="1" t="s">
        <v>70</v>
      </c>
      <c r="M50" s="1" t="s">
        <v>71</v>
      </c>
      <c r="N50" s="1"/>
      <c r="O50" s="1" t="s">
        <v>72</v>
      </c>
      <c r="P50" s="1" t="s">
        <v>156</v>
      </c>
      <c r="Q50" s="1" t="s">
        <v>74</v>
      </c>
      <c r="R50" s="1" t="s">
        <v>75</v>
      </c>
      <c r="S50" s="1">
        <v>1326487028</v>
      </c>
      <c r="T50" s="1" t="s">
        <v>76</v>
      </c>
      <c r="U50" s="3">
        <v>46145</v>
      </c>
      <c r="V50" s="3">
        <v>46145</v>
      </c>
      <c r="W50" s="3">
        <v>46146</v>
      </c>
      <c r="X50" s="1" t="s">
        <v>77</v>
      </c>
      <c r="Y50" s="1" t="s">
        <v>78</v>
      </c>
      <c r="Z50" s="1">
        <v>1</v>
      </c>
      <c r="AA50" s="1" t="s">
        <v>77</v>
      </c>
      <c r="AB50" s="1" t="s">
        <v>78</v>
      </c>
    </row>
    <row r="51" spans="1:28">
      <c r="A51" s="1" t="s">
        <v>68</v>
      </c>
      <c r="B51" s="1" t="s">
        <v>92</v>
      </c>
      <c r="C51" s="1" t="s">
        <v>70</v>
      </c>
      <c r="M51" s="1" t="s">
        <v>71</v>
      </c>
      <c r="N51" s="1"/>
      <c r="O51" s="1" t="s">
        <v>72</v>
      </c>
      <c r="P51" s="1" t="s">
        <v>157</v>
      </c>
      <c r="Q51" s="1" t="s">
        <v>74</v>
      </c>
      <c r="R51" s="1" t="s">
        <v>75</v>
      </c>
      <c r="S51" s="1">
        <v>1326487022</v>
      </c>
      <c r="T51" s="1" t="s">
        <v>76</v>
      </c>
      <c r="U51" s="3">
        <v>46145</v>
      </c>
      <c r="V51" s="3">
        <v>46145</v>
      </c>
      <c r="W51" s="3">
        <v>46146</v>
      </c>
      <c r="X51" s="1" t="s">
        <v>77</v>
      </c>
      <c r="Y51" s="1" t="s">
        <v>78</v>
      </c>
      <c r="Z51" s="1">
        <v>1</v>
      </c>
      <c r="AA51" s="1" t="s">
        <v>77</v>
      </c>
      <c r="AB51" s="1" t="s">
        <v>78</v>
      </c>
    </row>
    <row r="52" spans="1:28">
      <c r="A52" s="1" t="s">
        <v>68</v>
      </c>
      <c r="B52" s="1" t="s">
        <v>158</v>
      </c>
      <c r="C52" s="1" t="s">
        <v>70</v>
      </c>
      <c r="M52" s="1" t="s">
        <v>71</v>
      </c>
      <c r="N52" s="1"/>
      <c r="O52" s="1" t="s">
        <v>72</v>
      </c>
      <c r="P52" s="1" t="s">
        <v>159</v>
      </c>
      <c r="Q52" s="1" t="s">
        <v>74</v>
      </c>
      <c r="R52" s="1" t="s">
        <v>75</v>
      </c>
      <c r="S52" s="1">
        <v>1326487008</v>
      </c>
      <c r="T52" s="1" t="s">
        <v>76</v>
      </c>
      <c r="U52" s="3">
        <v>46145</v>
      </c>
      <c r="V52" s="3">
        <v>46145</v>
      </c>
      <c r="W52" s="3">
        <v>46146</v>
      </c>
      <c r="X52" s="1" t="s">
        <v>77</v>
      </c>
      <c r="Y52" s="1" t="s">
        <v>78</v>
      </c>
      <c r="Z52" s="1">
        <v>1</v>
      </c>
      <c r="AA52" s="1" t="s">
        <v>77</v>
      </c>
      <c r="AB52" s="1" t="s">
        <v>78</v>
      </c>
    </row>
    <row r="53" spans="1:28">
      <c r="A53" s="1" t="s">
        <v>68</v>
      </c>
      <c r="B53" s="1" t="s">
        <v>160</v>
      </c>
      <c r="C53" s="1" t="s">
        <v>70</v>
      </c>
      <c r="M53" s="1" t="s">
        <v>71</v>
      </c>
      <c r="N53" s="1"/>
      <c r="O53" s="1" t="s">
        <v>72</v>
      </c>
      <c r="P53" s="1" t="s">
        <v>161</v>
      </c>
      <c r="Q53" s="1" t="s">
        <v>74</v>
      </c>
      <c r="R53" s="1" t="s">
        <v>75</v>
      </c>
      <c r="S53" s="1">
        <v>1326486887</v>
      </c>
      <c r="T53" s="1" t="s">
        <v>76</v>
      </c>
      <c r="U53" s="3">
        <v>46145</v>
      </c>
      <c r="V53" s="3">
        <v>46145</v>
      </c>
      <c r="W53" s="3">
        <v>46146</v>
      </c>
      <c r="X53" s="1" t="s">
        <v>77</v>
      </c>
      <c r="Y53" s="1" t="s">
        <v>78</v>
      </c>
      <c r="Z53" s="1">
        <v>1</v>
      </c>
      <c r="AA53" s="1" t="s">
        <v>77</v>
      </c>
      <c r="AB53" s="1" t="s">
        <v>78</v>
      </c>
    </row>
    <row r="54" spans="1:28">
      <c r="A54" s="1" t="s">
        <v>68</v>
      </c>
      <c r="B54" s="1" t="s">
        <v>162</v>
      </c>
      <c r="C54" s="1" t="s">
        <v>70</v>
      </c>
      <c r="M54" s="1" t="s">
        <v>71</v>
      </c>
      <c r="N54" s="1"/>
      <c r="O54" s="1" t="s">
        <v>72</v>
      </c>
      <c r="P54" s="1" t="s">
        <v>163</v>
      </c>
      <c r="Q54" s="1" t="s">
        <v>74</v>
      </c>
      <c r="R54" s="1" t="s">
        <v>75</v>
      </c>
      <c r="S54" s="1">
        <v>1326486801</v>
      </c>
      <c r="T54" s="1" t="s">
        <v>76</v>
      </c>
      <c r="U54" s="3">
        <v>46145</v>
      </c>
      <c r="V54" s="3">
        <v>46145</v>
      </c>
      <c r="W54" s="3">
        <v>46146</v>
      </c>
      <c r="X54" s="1" t="s">
        <v>77</v>
      </c>
      <c r="Y54" s="1" t="s">
        <v>78</v>
      </c>
      <c r="Z54" s="1">
        <v>1</v>
      </c>
      <c r="AA54" s="1" t="s">
        <v>77</v>
      </c>
      <c r="AB54" s="1" t="s">
        <v>78</v>
      </c>
    </row>
    <row r="55" spans="1:28">
      <c r="A55" s="1" t="s">
        <v>68</v>
      </c>
      <c r="B55" s="1" t="s">
        <v>164</v>
      </c>
      <c r="C55" s="1" t="s">
        <v>70</v>
      </c>
      <c r="M55" s="1" t="s">
        <v>71</v>
      </c>
      <c r="N55" s="1"/>
      <c r="O55" s="1" t="s">
        <v>72</v>
      </c>
      <c r="P55" s="1" t="s">
        <v>165</v>
      </c>
      <c r="Q55" s="1" t="s">
        <v>74</v>
      </c>
      <c r="R55" s="1" t="s">
        <v>75</v>
      </c>
      <c r="S55" s="1">
        <v>1326486792</v>
      </c>
      <c r="T55" s="1" t="s">
        <v>76</v>
      </c>
      <c r="U55" s="3">
        <v>46145</v>
      </c>
      <c r="V55" s="3">
        <v>46145</v>
      </c>
      <c r="W55" s="3">
        <v>46146</v>
      </c>
      <c r="X55" s="1" t="s">
        <v>77</v>
      </c>
      <c r="Y55" s="1" t="s">
        <v>78</v>
      </c>
      <c r="Z55" s="1">
        <v>1</v>
      </c>
      <c r="AA55" s="1" t="s">
        <v>77</v>
      </c>
      <c r="AB55" s="1" t="s">
        <v>78</v>
      </c>
    </row>
    <row r="56" spans="1:28">
      <c r="A56" s="1" t="s">
        <v>68</v>
      </c>
      <c r="B56" s="1" t="s">
        <v>166</v>
      </c>
      <c r="C56" s="1" t="s">
        <v>70</v>
      </c>
      <c r="M56" s="1" t="s">
        <v>71</v>
      </c>
      <c r="N56" s="1"/>
      <c r="O56" s="1" t="s">
        <v>72</v>
      </c>
      <c r="P56" s="1" t="s">
        <v>167</v>
      </c>
      <c r="Q56" s="1" t="s">
        <v>74</v>
      </c>
      <c r="R56" s="1" t="s">
        <v>75</v>
      </c>
      <c r="S56" s="1">
        <v>1326486774</v>
      </c>
      <c r="T56" s="1" t="s">
        <v>76</v>
      </c>
      <c r="U56" s="3">
        <v>46145</v>
      </c>
      <c r="V56" s="3">
        <v>46145</v>
      </c>
      <c r="W56" s="3">
        <v>46146</v>
      </c>
      <c r="X56" s="1" t="s">
        <v>77</v>
      </c>
      <c r="Y56" s="1" t="s">
        <v>78</v>
      </c>
      <c r="Z56" s="1">
        <v>1</v>
      </c>
      <c r="AA56" s="1" t="s">
        <v>77</v>
      </c>
      <c r="AB56" s="1" t="s">
        <v>78</v>
      </c>
    </row>
    <row r="57" spans="1:28">
      <c r="A57" s="1" t="s">
        <v>68</v>
      </c>
      <c r="B57" s="1" t="s">
        <v>162</v>
      </c>
      <c r="C57" s="1" t="s">
        <v>70</v>
      </c>
      <c r="M57" s="1" t="s">
        <v>71</v>
      </c>
      <c r="N57" s="1"/>
      <c r="O57" s="1" t="s">
        <v>72</v>
      </c>
      <c r="P57" s="1" t="s">
        <v>168</v>
      </c>
      <c r="Q57" s="1" t="s">
        <v>74</v>
      </c>
      <c r="R57" s="1" t="s">
        <v>75</v>
      </c>
      <c r="S57" s="1">
        <v>1326486770</v>
      </c>
      <c r="T57" s="1" t="s">
        <v>76</v>
      </c>
      <c r="U57" s="3">
        <v>46145</v>
      </c>
      <c r="V57" s="3">
        <v>46145</v>
      </c>
      <c r="W57" s="3">
        <v>46146</v>
      </c>
      <c r="X57" s="1" t="s">
        <v>77</v>
      </c>
      <c r="Y57" s="1" t="s">
        <v>78</v>
      </c>
      <c r="Z57" s="1">
        <v>1</v>
      </c>
      <c r="AA57" s="1" t="s">
        <v>77</v>
      </c>
      <c r="AB57" s="1" t="s">
        <v>78</v>
      </c>
    </row>
    <row r="58" spans="1:28">
      <c r="A58" s="1" t="s">
        <v>68</v>
      </c>
      <c r="B58" s="1" t="s">
        <v>169</v>
      </c>
      <c r="C58" s="1" t="s">
        <v>70</v>
      </c>
      <c r="M58" s="1" t="s">
        <v>71</v>
      </c>
      <c r="N58" s="1"/>
      <c r="O58" s="1" t="s">
        <v>72</v>
      </c>
      <c r="P58" s="1" t="s">
        <v>170</v>
      </c>
      <c r="Q58" s="1" t="s">
        <v>74</v>
      </c>
      <c r="R58" s="1" t="s">
        <v>75</v>
      </c>
      <c r="S58" s="1">
        <v>1326486609</v>
      </c>
      <c r="T58" s="1" t="s">
        <v>76</v>
      </c>
      <c r="U58" s="3">
        <v>46145</v>
      </c>
      <c r="V58" s="3">
        <v>46145</v>
      </c>
      <c r="W58" s="3">
        <v>46146</v>
      </c>
      <c r="X58" s="1" t="s">
        <v>77</v>
      </c>
      <c r="Y58" s="1" t="s">
        <v>78</v>
      </c>
      <c r="Z58" s="1">
        <v>1</v>
      </c>
      <c r="AA58" s="1" t="s">
        <v>77</v>
      </c>
      <c r="AB58" s="1" t="s">
        <v>78</v>
      </c>
    </row>
    <row r="59" spans="1:28">
      <c r="A59" s="1" t="s">
        <v>68</v>
      </c>
      <c r="B59" s="1" t="s">
        <v>171</v>
      </c>
      <c r="C59" s="1" t="s">
        <v>70</v>
      </c>
      <c r="M59" s="1" t="s">
        <v>71</v>
      </c>
      <c r="N59" s="1"/>
      <c r="O59" s="1" t="s">
        <v>72</v>
      </c>
      <c r="P59" s="1" t="s">
        <v>172</v>
      </c>
      <c r="Q59" s="1" t="s">
        <v>74</v>
      </c>
      <c r="R59" s="1" t="s">
        <v>75</v>
      </c>
      <c r="S59" s="1">
        <v>1326485500</v>
      </c>
      <c r="T59" s="1" t="s">
        <v>76</v>
      </c>
      <c r="U59" s="3">
        <v>46144</v>
      </c>
      <c r="V59" s="3">
        <v>46144</v>
      </c>
      <c r="W59" s="3">
        <v>46145</v>
      </c>
      <c r="X59" s="1" t="s">
        <v>77</v>
      </c>
      <c r="Y59" s="1" t="s">
        <v>78</v>
      </c>
      <c r="Z59" s="1">
        <v>1</v>
      </c>
      <c r="AA59" s="1" t="s">
        <v>77</v>
      </c>
      <c r="AB59" s="1" t="s">
        <v>78</v>
      </c>
    </row>
    <row r="60" spans="1:28">
      <c r="A60" s="1" t="s">
        <v>68</v>
      </c>
      <c r="B60" s="1" t="s">
        <v>131</v>
      </c>
      <c r="C60" s="1" t="s">
        <v>70</v>
      </c>
      <c r="M60" s="1" t="s">
        <v>71</v>
      </c>
      <c r="N60" s="1"/>
      <c r="O60" s="1" t="s">
        <v>72</v>
      </c>
      <c r="P60" s="1" t="s">
        <v>173</v>
      </c>
      <c r="Q60" s="1" t="s">
        <v>74</v>
      </c>
      <c r="R60" s="1" t="s">
        <v>75</v>
      </c>
      <c r="S60" s="1">
        <v>1326484762</v>
      </c>
      <c r="T60" s="1" t="s">
        <v>76</v>
      </c>
      <c r="U60" s="3">
        <v>46144</v>
      </c>
      <c r="V60" s="3">
        <v>46144</v>
      </c>
      <c r="W60" s="3">
        <v>46145</v>
      </c>
      <c r="X60" s="1" t="s">
        <v>77</v>
      </c>
      <c r="Y60" s="1" t="s">
        <v>78</v>
      </c>
      <c r="Z60" s="1">
        <v>1</v>
      </c>
      <c r="AA60" s="1" t="s">
        <v>77</v>
      </c>
      <c r="AB60" s="1" t="s">
        <v>78</v>
      </c>
    </row>
    <row r="61" spans="1:28">
      <c r="A61" s="1" t="s">
        <v>68</v>
      </c>
      <c r="B61" s="1" t="s">
        <v>174</v>
      </c>
      <c r="C61" s="1" t="s">
        <v>70</v>
      </c>
      <c r="M61" s="1" t="s">
        <v>71</v>
      </c>
      <c r="N61" s="1"/>
      <c r="O61" s="1" t="s">
        <v>72</v>
      </c>
      <c r="P61" s="1" t="s">
        <v>175</v>
      </c>
      <c r="Q61" s="1" t="s">
        <v>74</v>
      </c>
      <c r="R61" s="1" t="s">
        <v>75</v>
      </c>
      <c r="S61" s="1">
        <v>1326484690</v>
      </c>
      <c r="T61" s="1" t="s">
        <v>76</v>
      </c>
      <c r="U61" s="3">
        <v>46144</v>
      </c>
      <c r="V61" s="3">
        <v>46144</v>
      </c>
      <c r="W61" s="3">
        <v>46145</v>
      </c>
      <c r="X61" s="1" t="s">
        <v>77</v>
      </c>
      <c r="Y61" s="1" t="s">
        <v>78</v>
      </c>
      <c r="Z61" s="1">
        <v>1</v>
      </c>
      <c r="AA61" s="1" t="s">
        <v>77</v>
      </c>
      <c r="AB61" s="1" t="s">
        <v>78</v>
      </c>
    </row>
    <row r="62" spans="1:28">
      <c r="A62" s="1" t="s">
        <v>68</v>
      </c>
      <c r="B62" s="1" t="s">
        <v>174</v>
      </c>
      <c r="C62" s="1" t="s">
        <v>70</v>
      </c>
      <c r="M62" s="1" t="s">
        <v>71</v>
      </c>
      <c r="N62" s="1"/>
      <c r="O62" s="1" t="s">
        <v>72</v>
      </c>
      <c r="P62" s="1" t="s">
        <v>176</v>
      </c>
      <c r="Q62" s="1" t="s">
        <v>74</v>
      </c>
      <c r="R62" s="1" t="s">
        <v>75</v>
      </c>
      <c r="S62" s="1">
        <v>1326484650</v>
      </c>
      <c r="T62" s="1" t="s">
        <v>76</v>
      </c>
      <c r="U62" s="3">
        <v>46144</v>
      </c>
      <c r="V62" s="3">
        <v>46144</v>
      </c>
      <c r="W62" s="3">
        <v>46145</v>
      </c>
      <c r="X62" s="1" t="s">
        <v>77</v>
      </c>
      <c r="Y62" s="1" t="s">
        <v>78</v>
      </c>
      <c r="Z62" s="1">
        <v>1</v>
      </c>
      <c r="AA62" s="1" t="s">
        <v>77</v>
      </c>
      <c r="AB62" s="1" t="s">
        <v>78</v>
      </c>
    </row>
    <row r="63" spans="1:28">
      <c r="A63" s="1" t="s">
        <v>68</v>
      </c>
      <c r="B63" s="1" t="s">
        <v>177</v>
      </c>
      <c r="C63" s="1" t="s">
        <v>70</v>
      </c>
      <c r="M63" s="1" t="s">
        <v>71</v>
      </c>
      <c r="N63" s="1"/>
      <c r="O63" s="1" t="s">
        <v>72</v>
      </c>
      <c r="P63" s="1" t="s">
        <v>178</v>
      </c>
      <c r="Q63" s="1" t="s">
        <v>74</v>
      </c>
      <c r="R63" s="1" t="s">
        <v>75</v>
      </c>
      <c r="S63" s="1">
        <v>1326484624</v>
      </c>
      <c r="T63" s="1" t="s">
        <v>76</v>
      </c>
      <c r="U63" s="3">
        <v>46144</v>
      </c>
      <c r="V63" s="3">
        <v>46144</v>
      </c>
      <c r="W63" s="3">
        <v>46145</v>
      </c>
      <c r="X63" s="1" t="s">
        <v>77</v>
      </c>
      <c r="Y63" s="1" t="s">
        <v>78</v>
      </c>
      <c r="Z63" s="1">
        <v>1</v>
      </c>
      <c r="AA63" s="1" t="s">
        <v>77</v>
      </c>
      <c r="AB63" s="1" t="s">
        <v>78</v>
      </c>
    </row>
    <row r="64" spans="1:28">
      <c r="A64" s="1" t="s">
        <v>68</v>
      </c>
      <c r="B64" s="1" t="s">
        <v>179</v>
      </c>
      <c r="C64" s="1" t="s">
        <v>70</v>
      </c>
      <c r="M64" s="1" t="s">
        <v>71</v>
      </c>
      <c r="N64" s="1"/>
      <c r="O64" s="1" t="s">
        <v>72</v>
      </c>
      <c r="P64" s="1" t="s">
        <v>180</v>
      </c>
      <c r="Q64" s="1" t="s">
        <v>74</v>
      </c>
      <c r="R64" s="1" t="s">
        <v>75</v>
      </c>
      <c r="S64" s="1">
        <v>1326484513</v>
      </c>
      <c r="T64" s="1" t="s">
        <v>76</v>
      </c>
      <c r="U64" s="3">
        <v>46144</v>
      </c>
      <c r="V64" s="3">
        <v>46144</v>
      </c>
      <c r="W64" s="3">
        <v>46145</v>
      </c>
      <c r="X64" s="1" t="s">
        <v>77</v>
      </c>
      <c r="Y64" s="1" t="s">
        <v>78</v>
      </c>
      <c r="Z64" s="1">
        <v>1</v>
      </c>
      <c r="AA64" s="1" t="s">
        <v>77</v>
      </c>
      <c r="AB64" s="1" t="s">
        <v>78</v>
      </c>
    </row>
    <row r="65" spans="1:28">
      <c r="A65" s="1" t="s">
        <v>68</v>
      </c>
      <c r="B65" s="1" t="s">
        <v>179</v>
      </c>
      <c r="C65" s="1" t="s">
        <v>70</v>
      </c>
      <c r="M65" s="1" t="s">
        <v>71</v>
      </c>
      <c r="N65" s="1"/>
      <c r="O65" s="1" t="s">
        <v>72</v>
      </c>
      <c r="P65" s="1" t="s">
        <v>181</v>
      </c>
      <c r="Q65" s="1" t="s">
        <v>74</v>
      </c>
      <c r="R65" s="1" t="s">
        <v>75</v>
      </c>
      <c r="S65" s="1">
        <v>1326484494</v>
      </c>
      <c r="T65" s="1" t="s">
        <v>76</v>
      </c>
      <c r="U65" s="3">
        <v>46144</v>
      </c>
      <c r="V65" s="3">
        <v>46144</v>
      </c>
      <c r="W65" s="3">
        <v>46145</v>
      </c>
      <c r="X65" s="1" t="s">
        <v>77</v>
      </c>
      <c r="Y65" s="1" t="s">
        <v>78</v>
      </c>
      <c r="Z65" s="1">
        <v>1</v>
      </c>
      <c r="AA65" s="1" t="s">
        <v>77</v>
      </c>
      <c r="AB65" s="1" t="s">
        <v>78</v>
      </c>
    </row>
    <row r="66" spans="1:28">
      <c r="A66" s="1" t="s">
        <v>68</v>
      </c>
      <c r="B66" s="1" t="s">
        <v>182</v>
      </c>
      <c r="C66" s="1" t="s">
        <v>70</v>
      </c>
      <c r="M66" s="1" t="s">
        <v>71</v>
      </c>
      <c r="N66" s="1"/>
      <c r="O66" s="1" t="s">
        <v>72</v>
      </c>
      <c r="P66" s="1" t="s">
        <v>183</v>
      </c>
      <c r="Q66" s="1" t="s">
        <v>74</v>
      </c>
      <c r="R66" s="1" t="s">
        <v>75</v>
      </c>
      <c r="S66" s="1">
        <v>1326484458</v>
      </c>
      <c r="T66" s="1" t="s">
        <v>76</v>
      </c>
      <c r="U66" s="3">
        <v>46144</v>
      </c>
      <c r="V66" s="3">
        <v>46144</v>
      </c>
      <c r="W66" s="3">
        <v>46145</v>
      </c>
      <c r="X66" s="1" t="s">
        <v>77</v>
      </c>
      <c r="Y66" s="1" t="s">
        <v>78</v>
      </c>
      <c r="Z66" s="1">
        <v>1</v>
      </c>
      <c r="AA66" s="1" t="s">
        <v>77</v>
      </c>
      <c r="AB66" s="1" t="s">
        <v>78</v>
      </c>
    </row>
    <row r="67" spans="1:28">
      <c r="A67" s="1" t="s">
        <v>68</v>
      </c>
      <c r="B67" s="1" t="s">
        <v>184</v>
      </c>
      <c r="C67" s="1" t="s">
        <v>70</v>
      </c>
      <c r="M67" s="1" t="s">
        <v>71</v>
      </c>
      <c r="N67" s="1"/>
      <c r="O67" s="1" t="s">
        <v>72</v>
      </c>
      <c r="P67" s="1" t="s">
        <v>185</v>
      </c>
      <c r="Q67" s="1" t="s">
        <v>74</v>
      </c>
      <c r="R67" s="1" t="s">
        <v>75</v>
      </c>
      <c r="S67" s="1">
        <v>1326484186</v>
      </c>
      <c r="T67" s="1" t="s">
        <v>76</v>
      </c>
      <c r="U67" s="3">
        <v>46144</v>
      </c>
      <c r="V67" s="3">
        <v>46144</v>
      </c>
      <c r="W67" s="3">
        <v>46145</v>
      </c>
      <c r="X67" s="1" t="s">
        <v>77</v>
      </c>
      <c r="Y67" s="1" t="s">
        <v>78</v>
      </c>
      <c r="Z67" s="1">
        <v>1</v>
      </c>
      <c r="AA67" s="1" t="s">
        <v>77</v>
      </c>
      <c r="AB67" s="1" t="s">
        <v>78</v>
      </c>
    </row>
    <row r="68" spans="1:28">
      <c r="A68" s="1" t="s">
        <v>68</v>
      </c>
      <c r="B68" s="1" t="s">
        <v>186</v>
      </c>
      <c r="C68" s="1" t="s">
        <v>70</v>
      </c>
      <c r="M68" s="1" t="s">
        <v>71</v>
      </c>
      <c r="N68" s="1"/>
      <c r="O68" s="1" t="s">
        <v>72</v>
      </c>
      <c r="P68" s="1" t="s">
        <v>187</v>
      </c>
      <c r="Q68" s="1" t="s">
        <v>74</v>
      </c>
      <c r="R68" s="1" t="s">
        <v>75</v>
      </c>
      <c r="S68" s="1">
        <v>1326484156</v>
      </c>
      <c r="T68" s="1" t="s">
        <v>76</v>
      </c>
      <c r="U68" s="3">
        <v>46144</v>
      </c>
      <c r="V68" s="3">
        <v>46144</v>
      </c>
      <c r="W68" s="3">
        <v>46145</v>
      </c>
      <c r="X68" s="1" t="s">
        <v>77</v>
      </c>
      <c r="Y68" s="1" t="s">
        <v>78</v>
      </c>
      <c r="Z68" s="1">
        <v>1</v>
      </c>
      <c r="AA68" s="1" t="s">
        <v>77</v>
      </c>
      <c r="AB68" s="1" t="s">
        <v>78</v>
      </c>
    </row>
    <row r="69" spans="1:28">
      <c r="A69" s="1" t="s">
        <v>68</v>
      </c>
      <c r="B69" s="1" t="s">
        <v>188</v>
      </c>
      <c r="C69" s="1" t="s">
        <v>70</v>
      </c>
      <c r="M69" s="1" t="s">
        <v>71</v>
      </c>
      <c r="N69" s="1"/>
      <c r="O69" s="1" t="s">
        <v>72</v>
      </c>
      <c r="P69" s="1" t="s">
        <v>189</v>
      </c>
      <c r="Q69" s="1" t="s">
        <v>74</v>
      </c>
      <c r="R69" s="1" t="s">
        <v>75</v>
      </c>
      <c r="S69" s="1">
        <v>1326484082</v>
      </c>
      <c r="T69" s="1" t="s">
        <v>76</v>
      </c>
      <c r="U69" s="3">
        <v>46144</v>
      </c>
      <c r="V69" s="3">
        <v>46144</v>
      </c>
      <c r="W69" s="3">
        <v>46145</v>
      </c>
      <c r="X69" s="1" t="s">
        <v>77</v>
      </c>
      <c r="Y69" s="1" t="s">
        <v>78</v>
      </c>
      <c r="Z69" s="1">
        <v>1</v>
      </c>
      <c r="AA69" s="1" t="s">
        <v>77</v>
      </c>
      <c r="AB69" s="1" t="s">
        <v>78</v>
      </c>
    </row>
    <row r="70" spans="1:28">
      <c r="A70" s="1" t="s">
        <v>68</v>
      </c>
      <c r="B70" s="1" t="s">
        <v>190</v>
      </c>
      <c r="C70" s="1" t="s">
        <v>70</v>
      </c>
      <c r="M70" s="1" t="s">
        <v>71</v>
      </c>
      <c r="N70" s="1"/>
      <c r="O70" s="1" t="s">
        <v>72</v>
      </c>
      <c r="P70" s="1" t="s">
        <v>191</v>
      </c>
      <c r="Q70" s="1" t="s">
        <v>74</v>
      </c>
      <c r="R70" s="1" t="s">
        <v>75</v>
      </c>
      <c r="S70" s="1">
        <v>1326483935</v>
      </c>
      <c r="T70" s="1" t="s">
        <v>76</v>
      </c>
      <c r="U70" s="3">
        <v>46144</v>
      </c>
      <c r="V70" s="3">
        <v>46144</v>
      </c>
      <c r="W70" s="3">
        <v>46145</v>
      </c>
      <c r="X70" s="1" t="s">
        <v>77</v>
      </c>
      <c r="Y70" s="1" t="s">
        <v>78</v>
      </c>
      <c r="Z70" s="1">
        <v>1</v>
      </c>
      <c r="AA70" s="1" t="s">
        <v>77</v>
      </c>
      <c r="AB70" s="1" t="s">
        <v>78</v>
      </c>
    </row>
    <row r="71" spans="1:28">
      <c r="A71" s="1" t="s">
        <v>68</v>
      </c>
      <c r="B71" s="1" t="s">
        <v>186</v>
      </c>
      <c r="C71" s="1" t="s">
        <v>70</v>
      </c>
      <c r="M71" s="1" t="s">
        <v>71</v>
      </c>
      <c r="N71" s="1"/>
      <c r="O71" s="1" t="s">
        <v>72</v>
      </c>
      <c r="P71" s="1" t="s">
        <v>192</v>
      </c>
      <c r="Q71" s="1" t="s">
        <v>74</v>
      </c>
      <c r="R71" s="1" t="s">
        <v>75</v>
      </c>
      <c r="S71" s="1">
        <v>1326483781</v>
      </c>
      <c r="T71" s="1" t="s">
        <v>76</v>
      </c>
      <c r="U71" s="3">
        <v>46144</v>
      </c>
      <c r="V71" s="3">
        <v>46144</v>
      </c>
      <c r="W71" s="3">
        <v>46145</v>
      </c>
      <c r="X71" s="1" t="s">
        <v>77</v>
      </c>
      <c r="Y71" s="1" t="s">
        <v>78</v>
      </c>
      <c r="Z71" s="1">
        <v>1</v>
      </c>
      <c r="AA71" s="1" t="s">
        <v>77</v>
      </c>
      <c r="AB71" s="1" t="s">
        <v>78</v>
      </c>
    </row>
    <row r="72" spans="1:28">
      <c r="A72" s="1" t="s">
        <v>68</v>
      </c>
      <c r="B72" s="1" t="s">
        <v>171</v>
      </c>
      <c r="C72" s="1" t="s">
        <v>70</v>
      </c>
      <c r="M72" s="1" t="s">
        <v>71</v>
      </c>
      <c r="N72" s="1"/>
      <c r="O72" s="1" t="s">
        <v>72</v>
      </c>
      <c r="P72" s="1" t="s">
        <v>193</v>
      </c>
      <c r="Q72" s="1" t="s">
        <v>74</v>
      </c>
      <c r="R72" s="1" t="s">
        <v>75</v>
      </c>
      <c r="S72" s="1">
        <v>1326482679</v>
      </c>
      <c r="T72" s="1" t="s">
        <v>76</v>
      </c>
      <c r="U72" s="3">
        <v>46143</v>
      </c>
      <c r="V72" s="3">
        <v>46143</v>
      </c>
      <c r="W72" s="3">
        <v>46144</v>
      </c>
      <c r="X72" s="1" t="s">
        <v>77</v>
      </c>
      <c r="Y72" s="1" t="s">
        <v>78</v>
      </c>
      <c r="Z72" s="1">
        <v>1</v>
      </c>
      <c r="AA72" s="1" t="s">
        <v>77</v>
      </c>
      <c r="AB72" s="1" t="s">
        <v>78</v>
      </c>
    </row>
    <row r="73" spans="1:28">
      <c r="A73" s="1" t="s">
        <v>68</v>
      </c>
      <c r="B73" s="1" t="s">
        <v>194</v>
      </c>
      <c r="C73" s="1" t="s">
        <v>70</v>
      </c>
      <c r="M73" s="1" t="s">
        <v>71</v>
      </c>
      <c r="N73" s="1"/>
      <c r="O73" s="1" t="s">
        <v>72</v>
      </c>
      <c r="P73" s="1" t="s">
        <v>195</v>
      </c>
      <c r="Q73" s="1" t="s">
        <v>74</v>
      </c>
      <c r="R73" s="1" t="s">
        <v>75</v>
      </c>
      <c r="S73" s="1">
        <v>1326482093</v>
      </c>
      <c r="T73" s="1" t="s">
        <v>76</v>
      </c>
      <c r="U73" s="3">
        <v>46143</v>
      </c>
      <c r="V73" s="3">
        <v>46143</v>
      </c>
      <c r="W73" s="3">
        <v>46144</v>
      </c>
      <c r="X73" s="1" t="s">
        <v>77</v>
      </c>
      <c r="Y73" s="1" t="s">
        <v>78</v>
      </c>
      <c r="Z73" s="1">
        <v>1</v>
      </c>
      <c r="AA73" s="1" t="s">
        <v>77</v>
      </c>
      <c r="AB73" s="1" t="s">
        <v>78</v>
      </c>
    </row>
    <row r="74" spans="1:28">
      <c r="A74" s="1" t="s">
        <v>68</v>
      </c>
      <c r="B74" s="1" t="s">
        <v>149</v>
      </c>
      <c r="C74" s="1" t="s">
        <v>70</v>
      </c>
      <c r="M74" s="1" t="s">
        <v>71</v>
      </c>
      <c r="N74" s="1"/>
      <c r="O74" s="1" t="s">
        <v>72</v>
      </c>
      <c r="P74" s="1" t="s">
        <v>196</v>
      </c>
      <c r="Q74" s="1" t="s">
        <v>74</v>
      </c>
      <c r="R74" s="1" t="s">
        <v>75</v>
      </c>
      <c r="S74" s="1">
        <v>1326482057</v>
      </c>
      <c r="T74" s="1" t="s">
        <v>76</v>
      </c>
      <c r="U74" s="3">
        <v>46143</v>
      </c>
      <c r="V74" s="3">
        <v>46143</v>
      </c>
      <c r="W74" s="3">
        <v>46144</v>
      </c>
      <c r="X74" s="1" t="s">
        <v>77</v>
      </c>
      <c r="Y74" s="1" t="s">
        <v>78</v>
      </c>
      <c r="Z74" s="1">
        <v>1</v>
      </c>
      <c r="AA74" s="1" t="s">
        <v>77</v>
      </c>
      <c r="AB74" s="1" t="s">
        <v>78</v>
      </c>
    </row>
    <row r="75" spans="1:28">
      <c r="A75" s="1" t="s">
        <v>68</v>
      </c>
      <c r="B75" s="1" t="s">
        <v>197</v>
      </c>
      <c r="C75" s="1" t="s">
        <v>70</v>
      </c>
      <c r="M75" s="1" t="s">
        <v>71</v>
      </c>
      <c r="N75" s="1"/>
      <c r="O75" s="1" t="s">
        <v>72</v>
      </c>
      <c r="P75" s="1" t="s">
        <v>198</v>
      </c>
      <c r="Q75" s="1" t="s">
        <v>74</v>
      </c>
      <c r="R75" s="1" t="s">
        <v>75</v>
      </c>
      <c r="S75" s="1">
        <v>1326482024</v>
      </c>
      <c r="T75" s="1" t="s">
        <v>76</v>
      </c>
      <c r="U75" s="3">
        <v>46143</v>
      </c>
      <c r="V75" s="3">
        <v>46143</v>
      </c>
      <c r="W75" s="3">
        <v>46144</v>
      </c>
      <c r="X75" s="1" t="s">
        <v>77</v>
      </c>
      <c r="Y75" s="1" t="s">
        <v>78</v>
      </c>
      <c r="Z75" s="1">
        <v>1</v>
      </c>
      <c r="AA75" s="1" t="s">
        <v>77</v>
      </c>
      <c r="AB75" s="1" t="s">
        <v>78</v>
      </c>
    </row>
    <row r="76" spans="1:28">
      <c r="A76" s="1" t="s">
        <v>68</v>
      </c>
      <c r="B76" s="1" t="s">
        <v>199</v>
      </c>
      <c r="C76" s="1" t="s">
        <v>70</v>
      </c>
      <c r="M76" s="1" t="s">
        <v>71</v>
      </c>
      <c r="N76" s="1"/>
      <c r="O76" s="1" t="s">
        <v>72</v>
      </c>
      <c r="P76" s="1" t="s">
        <v>200</v>
      </c>
      <c r="Q76" s="1" t="s">
        <v>74</v>
      </c>
      <c r="R76" s="1" t="s">
        <v>75</v>
      </c>
      <c r="S76" s="1">
        <v>1326481783</v>
      </c>
      <c r="T76" s="1" t="s">
        <v>76</v>
      </c>
      <c r="U76" s="3">
        <v>46143</v>
      </c>
      <c r="V76" s="3">
        <v>46143</v>
      </c>
      <c r="W76" s="3">
        <v>46144</v>
      </c>
      <c r="X76" s="1" t="s">
        <v>77</v>
      </c>
      <c r="Y76" s="1" t="s">
        <v>78</v>
      </c>
      <c r="Z76" s="1">
        <v>1</v>
      </c>
      <c r="AA76" s="1" t="s">
        <v>77</v>
      </c>
      <c r="AB76" s="1" t="s">
        <v>78</v>
      </c>
    </row>
    <row r="77" spans="1:28">
      <c r="A77" s="1" t="s">
        <v>68</v>
      </c>
      <c r="B77" s="1" t="s">
        <v>149</v>
      </c>
      <c r="C77" s="1" t="s">
        <v>70</v>
      </c>
      <c r="M77" s="1" t="s">
        <v>71</v>
      </c>
      <c r="N77" s="1"/>
      <c r="O77" s="1" t="s">
        <v>72</v>
      </c>
      <c r="P77" s="1" t="s">
        <v>201</v>
      </c>
      <c r="Q77" s="1" t="s">
        <v>74</v>
      </c>
      <c r="R77" s="1" t="s">
        <v>75</v>
      </c>
      <c r="S77" s="1">
        <v>1326481623</v>
      </c>
      <c r="T77" s="1" t="s">
        <v>76</v>
      </c>
      <c r="U77" s="3">
        <v>46143</v>
      </c>
      <c r="V77" s="3">
        <v>46143</v>
      </c>
      <c r="W77" s="3">
        <v>46144</v>
      </c>
      <c r="X77" s="1" t="s">
        <v>77</v>
      </c>
      <c r="Y77" s="1" t="s">
        <v>78</v>
      </c>
      <c r="Z77" s="1">
        <v>1</v>
      </c>
      <c r="AA77" s="1" t="s">
        <v>77</v>
      </c>
      <c r="AB77" s="1" t="s">
        <v>78</v>
      </c>
    </row>
    <row r="78" spans="1:28">
      <c r="A78" s="1" t="s">
        <v>68</v>
      </c>
      <c r="B78" s="1" t="s">
        <v>202</v>
      </c>
      <c r="C78" s="1" t="s">
        <v>70</v>
      </c>
      <c r="M78" s="1" t="s">
        <v>71</v>
      </c>
      <c r="N78" s="1"/>
      <c r="O78" s="1" t="s">
        <v>72</v>
      </c>
      <c r="P78" s="1" t="s">
        <v>203</v>
      </c>
      <c r="Q78" s="1" t="s">
        <v>74</v>
      </c>
      <c r="R78" s="1" t="s">
        <v>75</v>
      </c>
      <c r="S78" s="1">
        <v>1326481304</v>
      </c>
      <c r="T78" s="1" t="s">
        <v>76</v>
      </c>
      <c r="U78" s="3">
        <v>46143</v>
      </c>
      <c r="V78" s="3">
        <v>46143</v>
      </c>
      <c r="W78" s="3">
        <v>46144</v>
      </c>
      <c r="X78" s="1" t="s">
        <v>77</v>
      </c>
      <c r="Y78" s="1" t="s">
        <v>78</v>
      </c>
      <c r="Z78" s="1">
        <v>1</v>
      </c>
      <c r="AA78" s="1" t="s">
        <v>77</v>
      </c>
      <c r="AB78" s="1" t="s">
        <v>78</v>
      </c>
    </row>
    <row r="79" spans="1:28">
      <c r="A79" s="1" t="s">
        <v>68</v>
      </c>
      <c r="B79" s="1" t="s">
        <v>204</v>
      </c>
      <c r="C79" s="1" t="s">
        <v>70</v>
      </c>
      <c r="M79" s="1" t="s">
        <v>71</v>
      </c>
      <c r="N79" s="1"/>
      <c r="O79" s="1" t="s">
        <v>72</v>
      </c>
      <c r="P79" s="1" t="s">
        <v>205</v>
      </c>
      <c r="Q79" s="1" t="s">
        <v>74</v>
      </c>
      <c r="R79" s="1" t="s">
        <v>75</v>
      </c>
      <c r="S79" s="1">
        <v>1326481042</v>
      </c>
      <c r="T79" s="1" t="s">
        <v>76</v>
      </c>
      <c r="U79" s="3">
        <v>46143</v>
      </c>
      <c r="V79" s="3">
        <v>46143</v>
      </c>
      <c r="W79" s="3">
        <v>46144</v>
      </c>
      <c r="X79" s="1" t="s">
        <v>77</v>
      </c>
      <c r="Y79" s="1" t="s">
        <v>78</v>
      </c>
      <c r="Z79" s="1">
        <v>1</v>
      </c>
      <c r="AA79" s="1" t="s">
        <v>77</v>
      </c>
      <c r="AB79" s="1" t="s">
        <v>78</v>
      </c>
    </row>
    <row r="80" spans="1:28">
      <c r="A80" s="1" t="s">
        <v>68</v>
      </c>
      <c r="B80" s="1" t="s">
        <v>131</v>
      </c>
      <c r="C80" s="1" t="s">
        <v>70</v>
      </c>
      <c r="M80" s="1" t="s">
        <v>71</v>
      </c>
      <c r="N80" s="1"/>
      <c r="O80" s="1" t="s">
        <v>72</v>
      </c>
      <c r="P80" s="1" t="s">
        <v>206</v>
      </c>
      <c r="Q80" s="1" t="s">
        <v>74</v>
      </c>
      <c r="R80" s="1" t="s">
        <v>75</v>
      </c>
      <c r="S80" s="1">
        <v>1326480914</v>
      </c>
      <c r="T80" s="1" t="s">
        <v>76</v>
      </c>
      <c r="U80" s="3">
        <v>46143</v>
      </c>
      <c r="V80" s="3">
        <v>46143</v>
      </c>
      <c r="W80" s="3">
        <v>46144</v>
      </c>
      <c r="X80" s="1" t="s">
        <v>77</v>
      </c>
      <c r="Y80" s="1" t="s">
        <v>78</v>
      </c>
      <c r="Z80" s="1">
        <v>1</v>
      </c>
      <c r="AA80" s="1" t="s">
        <v>77</v>
      </c>
      <c r="AB80" s="1" t="s">
        <v>78</v>
      </c>
    </row>
    <row r="81" spans="1:28">
      <c r="A81" s="1" t="s">
        <v>68</v>
      </c>
      <c r="B81" s="1" t="s">
        <v>207</v>
      </c>
      <c r="C81" s="1" t="s">
        <v>70</v>
      </c>
      <c r="M81" s="1" t="s">
        <v>71</v>
      </c>
      <c r="N81" s="1"/>
      <c r="O81" s="1" t="s">
        <v>72</v>
      </c>
      <c r="P81" s="1" t="s">
        <v>208</v>
      </c>
      <c r="Q81" s="1" t="s">
        <v>74</v>
      </c>
      <c r="R81" s="1" t="s">
        <v>75</v>
      </c>
      <c r="S81" s="1">
        <v>1326480911</v>
      </c>
      <c r="T81" s="1" t="s">
        <v>76</v>
      </c>
      <c r="U81" s="3">
        <v>46143</v>
      </c>
      <c r="V81" s="3">
        <v>46143</v>
      </c>
      <c r="W81" s="3">
        <v>46144</v>
      </c>
      <c r="X81" s="1" t="s">
        <v>77</v>
      </c>
      <c r="Y81" s="1" t="s">
        <v>78</v>
      </c>
      <c r="Z81" s="1">
        <v>1</v>
      </c>
      <c r="AA81" s="1" t="s">
        <v>77</v>
      </c>
      <c r="AB81" s="1" t="s">
        <v>78</v>
      </c>
    </row>
    <row r="82" spans="1:28">
      <c r="A82" s="1" t="s">
        <v>68</v>
      </c>
      <c r="B82" s="1" t="s">
        <v>209</v>
      </c>
      <c r="C82" s="1" t="s">
        <v>70</v>
      </c>
      <c r="M82" s="1" t="s">
        <v>71</v>
      </c>
      <c r="N82" s="1"/>
      <c r="O82" s="1" t="s">
        <v>72</v>
      </c>
      <c r="P82" s="1" t="s">
        <v>210</v>
      </c>
      <c r="Q82" s="1" t="s">
        <v>74</v>
      </c>
      <c r="R82" s="1" t="s">
        <v>75</v>
      </c>
      <c r="S82" s="1">
        <v>1326480859</v>
      </c>
      <c r="T82" s="1" t="s">
        <v>76</v>
      </c>
      <c r="U82" s="3">
        <v>46143</v>
      </c>
      <c r="V82" s="3">
        <v>46143</v>
      </c>
      <c r="W82" s="3">
        <v>46144</v>
      </c>
      <c r="X82" s="1" t="s">
        <v>77</v>
      </c>
      <c r="Y82" s="1" t="s">
        <v>78</v>
      </c>
      <c r="Z82" s="1">
        <v>1</v>
      </c>
      <c r="AA82" s="1" t="s">
        <v>77</v>
      </c>
      <c r="AB82" s="1" t="s">
        <v>78</v>
      </c>
    </row>
    <row r="83" spans="1:28">
      <c r="A83" s="1" t="s">
        <v>68</v>
      </c>
      <c r="B83" s="1" t="s">
        <v>174</v>
      </c>
      <c r="C83" s="1" t="s">
        <v>70</v>
      </c>
      <c r="M83" s="1" t="s">
        <v>71</v>
      </c>
      <c r="N83" s="1"/>
      <c r="O83" s="1" t="s">
        <v>72</v>
      </c>
      <c r="P83" s="1" t="s">
        <v>211</v>
      </c>
      <c r="Q83" s="1" t="s">
        <v>74</v>
      </c>
      <c r="R83" s="1" t="s">
        <v>75</v>
      </c>
      <c r="S83" s="1">
        <v>1326480187</v>
      </c>
      <c r="T83" s="1" t="s">
        <v>76</v>
      </c>
      <c r="U83" s="3">
        <v>46142</v>
      </c>
      <c r="V83" s="3">
        <v>46142</v>
      </c>
      <c r="W83" s="3">
        <v>46143</v>
      </c>
      <c r="X83" s="1" t="s">
        <v>77</v>
      </c>
      <c r="Y83" s="1" t="s">
        <v>78</v>
      </c>
      <c r="Z83" s="1">
        <v>1</v>
      </c>
      <c r="AA83" s="1" t="s">
        <v>77</v>
      </c>
      <c r="AB83" s="1" t="s">
        <v>78</v>
      </c>
    </row>
    <row r="84" spans="1:28">
      <c r="A84" s="1" t="s">
        <v>68</v>
      </c>
      <c r="B84" s="1" t="s">
        <v>212</v>
      </c>
      <c r="C84" s="1" t="s">
        <v>70</v>
      </c>
      <c r="M84" s="1" t="s">
        <v>71</v>
      </c>
      <c r="N84" s="1"/>
      <c r="O84" s="1" t="s">
        <v>72</v>
      </c>
      <c r="P84" s="1" t="s">
        <v>213</v>
      </c>
      <c r="Q84" s="1" t="s">
        <v>74</v>
      </c>
      <c r="R84" s="1" t="s">
        <v>75</v>
      </c>
      <c r="S84" s="1">
        <v>1326479679</v>
      </c>
      <c r="T84" s="1" t="s">
        <v>76</v>
      </c>
      <c r="U84" s="3">
        <v>46142</v>
      </c>
      <c r="V84" s="3">
        <v>46142</v>
      </c>
      <c r="W84" s="3">
        <v>46143</v>
      </c>
      <c r="X84" s="1" t="s">
        <v>77</v>
      </c>
      <c r="Y84" s="1" t="s">
        <v>78</v>
      </c>
      <c r="Z84" s="1">
        <v>1</v>
      </c>
      <c r="AA84" s="1" t="s">
        <v>77</v>
      </c>
      <c r="AB84" s="1" t="s">
        <v>78</v>
      </c>
    </row>
    <row r="85" spans="1:28">
      <c r="A85" s="1" t="s">
        <v>68</v>
      </c>
      <c r="B85" s="1" t="s">
        <v>129</v>
      </c>
      <c r="C85" s="1" t="s">
        <v>70</v>
      </c>
      <c r="M85" s="1" t="s">
        <v>71</v>
      </c>
      <c r="N85" s="1"/>
      <c r="O85" s="1" t="s">
        <v>72</v>
      </c>
      <c r="P85" s="1" t="s">
        <v>214</v>
      </c>
      <c r="Q85" s="1" t="s">
        <v>74</v>
      </c>
      <c r="R85" s="1" t="s">
        <v>75</v>
      </c>
      <c r="S85" s="1">
        <v>1326479572</v>
      </c>
      <c r="T85" s="1" t="s">
        <v>76</v>
      </c>
      <c r="U85" s="3">
        <v>46142</v>
      </c>
      <c r="V85" s="3">
        <v>46142</v>
      </c>
      <c r="W85" s="3">
        <v>46143</v>
      </c>
      <c r="X85" s="1" t="s">
        <v>77</v>
      </c>
      <c r="Y85" s="1" t="s">
        <v>78</v>
      </c>
      <c r="Z85" s="1">
        <v>1</v>
      </c>
      <c r="AA85" s="1" t="s">
        <v>77</v>
      </c>
      <c r="AB85" s="1" t="s">
        <v>78</v>
      </c>
    </row>
    <row r="86" spans="1:28">
      <c r="A86" s="1" t="s">
        <v>68</v>
      </c>
      <c r="B86" s="1" t="s">
        <v>215</v>
      </c>
      <c r="C86" s="1" t="s">
        <v>70</v>
      </c>
      <c r="M86" s="1" t="s">
        <v>71</v>
      </c>
      <c r="N86" s="1"/>
      <c r="O86" s="1" t="s">
        <v>72</v>
      </c>
      <c r="P86" s="1" t="s">
        <v>216</v>
      </c>
      <c r="Q86" s="1" t="s">
        <v>74</v>
      </c>
      <c r="R86" s="1" t="s">
        <v>75</v>
      </c>
      <c r="S86" s="1">
        <v>1326479564</v>
      </c>
      <c r="T86" s="1" t="s">
        <v>76</v>
      </c>
      <c r="U86" s="3">
        <v>46142</v>
      </c>
      <c r="V86" s="3">
        <v>46142</v>
      </c>
      <c r="W86" s="3">
        <v>46143</v>
      </c>
      <c r="X86" s="1" t="s">
        <v>77</v>
      </c>
      <c r="Y86" s="1" t="s">
        <v>78</v>
      </c>
      <c r="Z86" s="1">
        <v>1</v>
      </c>
      <c r="AA86" s="1" t="s">
        <v>77</v>
      </c>
      <c r="AB86" s="1" t="s">
        <v>78</v>
      </c>
    </row>
    <row r="87" spans="1:28">
      <c r="A87" s="1" t="s">
        <v>68</v>
      </c>
      <c r="B87" s="1" t="s">
        <v>179</v>
      </c>
      <c r="C87" s="1" t="s">
        <v>70</v>
      </c>
      <c r="M87" s="1" t="s">
        <v>71</v>
      </c>
      <c r="N87" s="1"/>
      <c r="O87" s="1" t="s">
        <v>72</v>
      </c>
      <c r="P87" s="1" t="s">
        <v>217</v>
      </c>
      <c r="Q87" s="1" t="s">
        <v>74</v>
      </c>
      <c r="R87" s="1" t="s">
        <v>75</v>
      </c>
      <c r="S87" s="1">
        <v>1326479451</v>
      </c>
      <c r="T87" s="1" t="s">
        <v>76</v>
      </c>
      <c r="U87" s="3">
        <v>46142</v>
      </c>
      <c r="V87" s="3">
        <v>46142</v>
      </c>
      <c r="W87" s="3">
        <v>46143</v>
      </c>
      <c r="X87" s="1" t="s">
        <v>77</v>
      </c>
      <c r="Y87" s="1" t="s">
        <v>78</v>
      </c>
      <c r="Z87" s="1">
        <v>1</v>
      </c>
      <c r="AA87" s="1" t="s">
        <v>77</v>
      </c>
      <c r="AB87" s="1" t="s">
        <v>78</v>
      </c>
    </row>
    <row r="88" spans="1:28">
      <c r="A88" s="1" t="s">
        <v>68</v>
      </c>
      <c r="B88" s="1" t="s">
        <v>218</v>
      </c>
      <c r="C88" s="1" t="s">
        <v>70</v>
      </c>
      <c r="M88" s="1" t="s">
        <v>71</v>
      </c>
      <c r="N88" s="1"/>
      <c r="O88" s="1" t="s">
        <v>72</v>
      </c>
      <c r="P88" s="1" t="s">
        <v>219</v>
      </c>
      <c r="Q88" s="1" t="s">
        <v>74</v>
      </c>
      <c r="R88" s="1" t="s">
        <v>75</v>
      </c>
      <c r="S88" s="1">
        <v>1326479167</v>
      </c>
      <c r="T88" s="1" t="s">
        <v>76</v>
      </c>
      <c r="U88" s="3">
        <v>46142</v>
      </c>
      <c r="V88" s="3">
        <v>46142</v>
      </c>
      <c r="W88" s="3">
        <v>46143</v>
      </c>
      <c r="X88" s="1" t="s">
        <v>77</v>
      </c>
      <c r="Y88" s="1" t="s">
        <v>78</v>
      </c>
      <c r="Z88" s="1">
        <v>1</v>
      </c>
      <c r="AA88" s="1" t="s">
        <v>77</v>
      </c>
      <c r="AB88" s="1" t="s">
        <v>78</v>
      </c>
    </row>
    <row r="89" spans="1:28">
      <c r="A89" s="1" t="s">
        <v>68</v>
      </c>
      <c r="B89" s="1" t="s">
        <v>220</v>
      </c>
      <c r="C89" s="1" t="s">
        <v>70</v>
      </c>
      <c r="M89" s="1" t="s">
        <v>71</v>
      </c>
      <c r="N89" s="1"/>
      <c r="O89" s="1" t="s">
        <v>72</v>
      </c>
      <c r="P89" s="1" t="s">
        <v>221</v>
      </c>
      <c r="Q89" s="1" t="s">
        <v>74</v>
      </c>
      <c r="R89" s="1" t="s">
        <v>75</v>
      </c>
      <c r="S89" s="1">
        <v>1326478879</v>
      </c>
      <c r="T89" s="1" t="s">
        <v>76</v>
      </c>
      <c r="U89" s="3">
        <v>46142</v>
      </c>
      <c r="V89" s="3">
        <v>46142</v>
      </c>
      <c r="W89" s="3">
        <v>46143</v>
      </c>
      <c r="X89" s="1" t="s">
        <v>77</v>
      </c>
      <c r="Y89" s="1" t="s">
        <v>78</v>
      </c>
      <c r="Z89" s="1">
        <v>1</v>
      </c>
      <c r="AA89" s="1" t="s">
        <v>77</v>
      </c>
      <c r="AB89" s="1" t="s">
        <v>78</v>
      </c>
    </row>
    <row r="90" spans="1:28">
      <c r="A90" s="1" t="s">
        <v>68</v>
      </c>
      <c r="B90" s="1" t="s">
        <v>212</v>
      </c>
      <c r="C90" s="1" t="s">
        <v>70</v>
      </c>
      <c r="M90" s="1" t="s">
        <v>71</v>
      </c>
      <c r="N90" s="1"/>
      <c r="O90" s="1" t="s">
        <v>72</v>
      </c>
      <c r="P90" s="1" t="s">
        <v>222</v>
      </c>
      <c r="Q90" s="1" t="s">
        <v>74</v>
      </c>
      <c r="R90" s="1" t="s">
        <v>75</v>
      </c>
      <c r="S90" s="1">
        <v>1326478851</v>
      </c>
      <c r="T90" s="1" t="s">
        <v>76</v>
      </c>
      <c r="U90" s="3">
        <v>46142</v>
      </c>
      <c r="V90" s="3">
        <v>46142</v>
      </c>
      <c r="W90" s="3">
        <v>46143</v>
      </c>
      <c r="X90" s="1" t="s">
        <v>77</v>
      </c>
      <c r="Y90" s="1" t="s">
        <v>78</v>
      </c>
      <c r="Z90" s="1">
        <v>1</v>
      </c>
      <c r="AA90" s="1" t="s">
        <v>77</v>
      </c>
      <c r="AB90" s="1" t="s">
        <v>78</v>
      </c>
    </row>
    <row r="91" spans="1:28">
      <c r="A91" s="1" t="s">
        <v>68</v>
      </c>
      <c r="B91" s="1" t="s">
        <v>188</v>
      </c>
      <c r="C91" s="1" t="s">
        <v>70</v>
      </c>
      <c r="M91" s="1" t="s">
        <v>71</v>
      </c>
      <c r="N91" s="1"/>
      <c r="O91" s="1" t="s">
        <v>72</v>
      </c>
      <c r="P91" s="1" t="s">
        <v>223</v>
      </c>
      <c r="Q91" s="1" t="s">
        <v>74</v>
      </c>
      <c r="R91" s="1" t="s">
        <v>75</v>
      </c>
      <c r="S91" s="1">
        <v>1326478752</v>
      </c>
      <c r="T91" s="1" t="s">
        <v>76</v>
      </c>
      <c r="U91" s="3">
        <v>46142</v>
      </c>
      <c r="V91" s="3">
        <v>46142</v>
      </c>
      <c r="W91" s="3">
        <v>46143</v>
      </c>
      <c r="X91" s="1" t="s">
        <v>77</v>
      </c>
      <c r="Y91" s="1" t="s">
        <v>78</v>
      </c>
      <c r="Z91" s="1">
        <v>1</v>
      </c>
      <c r="AA91" s="1" t="s">
        <v>77</v>
      </c>
      <c r="AB91" s="1" t="s">
        <v>78</v>
      </c>
    </row>
    <row r="92" spans="1:28">
      <c r="A92" s="1" t="s">
        <v>68</v>
      </c>
      <c r="B92" s="1" t="s">
        <v>212</v>
      </c>
      <c r="C92" s="1" t="s">
        <v>70</v>
      </c>
      <c r="M92" s="1" t="s">
        <v>71</v>
      </c>
      <c r="N92" s="1"/>
      <c r="O92" s="1" t="s">
        <v>72</v>
      </c>
      <c r="P92" s="1" t="s">
        <v>224</v>
      </c>
      <c r="Q92" s="1" t="s">
        <v>74</v>
      </c>
      <c r="R92" s="1" t="s">
        <v>75</v>
      </c>
      <c r="S92" s="1">
        <v>1326478751</v>
      </c>
      <c r="T92" s="1" t="s">
        <v>76</v>
      </c>
      <c r="U92" s="3">
        <v>46142</v>
      </c>
      <c r="V92" s="3">
        <v>46142</v>
      </c>
      <c r="W92" s="3">
        <v>46143</v>
      </c>
      <c r="X92" s="1" t="s">
        <v>77</v>
      </c>
      <c r="Y92" s="1" t="s">
        <v>78</v>
      </c>
      <c r="Z92" s="1">
        <v>1</v>
      </c>
      <c r="AA92" s="1" t="s">
        <v>77</v>
      </c>
      <c r="AB92" s="1" t="s">
        <v>78</v>
      </c>
    </row>
    <row r="93" spans="1:28">
      <c r="A93" s="1" t="s">
        <v>68</v>
      </c>
      <c r="B93" s="1" t="s">
        <v>188</v>
      </c>
      <c r="C93" s="1" t="s">
        <v>70</v>
      </c>
      <c r="M93" s="1" t="s">
        <v>71</v>
      </c>
      <c r="N93" s="1"/>
      <c r="O93" s="1" t="s">
        <v>72</v>
      </c>
      <c r="P93" s="1" t="s">
        <v>225</v>
      </c>
      <c r="Q93" s="1" t="s">
        <v>74</v>
      </c>
      <c r="R93" s="1" t="s">
        <v>75</v>
      </c>
      <c r="S93" s="1">
        <v>1326478670</v>
      </c>
      <c r="T93" s="1" t="s">
        <v>76</v>
      </c>
      <c r="U93" s="3">
        <v>46142</v>
      </c>
      <c r="V93" s="3">
        <v>46142</v>
      </c>
      <c r="W93" s="3">
        <v>46143</v>
      </c>
      <c r="X93" s="1" t="s">
        <v>77</v>
      </c>
      <c r="Y93" s="1" t="s">
        <v>78</v>
      </c>
      <c r="Z93" s="1">
        <v>1</v>
      </c>
      <c r="AA93" s="1" t="s">
        <v>77</v>
      </c>
      <c r="AB93" s="1" t="s">
        <v>78</v>
      </c>
    </row>
    <row r="94" spans="1:28">
      <c r="A94" s="1" t="s">
        <v>68</v>
      </c>
      <c r="B94" s="1" t="s">
        <v>226</v>
      </c>
      <c r="C94" s="1" t="s">
        <v>70</v>
      </c>
      <c r="M94" s="1" t="s">
        <v>71</v>
      </c>
      <c r="N94" s="1"/>
      <c r="O94" s="1" t="s">
        <v>72</v>
      </c>
      <c r="P94" s="1" t="s">
        <v>227</v>
      </c>
      <c r="Q94" s="1" t="s">
        <v>74</v>
      </c>
      <c r="R94" s="1" t="s">
        <v>75</v>
      </c>
      <c r="S94" s="1">
        <v>1326478639</v>
      </c>
      <c r="T94" s="1" t="s">
        <v>76</v>
      </c>
      <c r="U94" s="3">
        <v>46142</v>
      </c>
      <c r="V94" s="3">
        <v>46142</v>
      </c>
      <c r="W94" s="3">
        <v>46143</v>
      </c>
      <c r="X94" s="1" t="s">
        <v>77</v>
      </c>
      <c r="Y94" s="1" t="s">
        <v>78</v>
      </c>
      <c r="Z94" s="1">
        <v>1</v>
      </c>
      <c r="AA94" s="1" t="s">
        <v>77</v>
      </c>
      <c r="AB94" s="1" t="s">
        <v>78</v>
      </c>
    </row>
    <row r="95" spans="1:28">
      <c r="A95" s="1" t="s">
        <v>68</v>
      </c>
      <c r="B95" s="1" t="s">
        <v>228</v>
      </c>
      <c r="C95" s="1" t="s">
        <v>70</v>
      </c>
      <c r="M95" s="1" t="s">
        <v>71</v>
      </c>
      <c r="N95" s="1"/>
      <c r="O95" s="1" t="s">
        <v>72</v>
      </c>
      <c r="P95" s="1" t="s">
        <v>229</v>
      </c>
      <c r="Q95" s="1" t="s">
        <v>74</v>
      </c>
      <c r="R95" s="1" t="s">
        <v>75</v>
      </c>
      <c r="S95" s="1">
        <v>1326478418</v>
      </c>
      <c r="T95" s="1" t="s">
        <v>76</v>
      </c>
      <c r="U95" s="3">
        <v>46142</v>
      </c>
      <c r="V95" s="3">
        <v>46142</v>
      </c>
      <c r="W95" s="3">
        <v>46143</v>
      </c>
      <c r="X95" s="1" t="s">
        <v>77</v>
      </c>
      <c r="Y95" s="1" t="s">
        <v>78</v>
      </c>
      <c r="Z95" s="1">
        <v>1</v>
      </c>
      <c r="AA95" s="1" t="s">
        <v>77</v>
      </c>
      <c r="AB95" s="1" t="s">
        <v>78</v>
      </c>
    </row>
    <row r="96" spans="1:28">
      <c r="A96" s="1" t="s">
        <v>68</v>
      </c>
      <c r="B96" s="1" t="s">
        <v>230</v>
      </c>
      <c r="C96" s="1" t="s">
        <v>70</v>
      </c>
      <c r="M96" s="1" t="s">
        <v>71</v>
      </c>
      <c r="N96" s="1"/>
      <c r="O96" s="1" t="s">
        <v>72</v>
      </c>
      <c r="P96" s="1" t="s">
        <v>231</v>
      </c>
      <c r="Q96" s="1" t="s">
        <v>74</v>
      </c>
      <c r="R96" s="1" t="s">
        <v>75</v>
      </c>
      <c r="S96" s="1">
        <v>1326478345</v>
      </c>
      <c r="T96" s="1" t="s">
        <v>76</v>
      </c>
      <c r="U96" s="3">
        <v>46142</v>
      </c>
      <c r="V96" s="3">
        <v>46142</v>
      </c>
      <c r="W96" s="3">
        <v>46143</v>
      </c>
      <c r="X96" s="1" t="s">
        <v>77</v>
      </c>
      <c r="Y96" s="1" t="s">
        <v>78</v>
      </c>
      <c r="Z96" s="1">
        <v>1</v>
      </c>
      <c r="AA96" s="1" t="s">
        <v>77</v>
      </c>
      <c r="AB96" s="1" t="s">
        <v>78</v>
      </c>
    </row>
    <row r="97" spans="1:28">
      <c r="A97" s="1" t="s">
        <v>68</v>
      </c>
      <c r="B97" s="1" t="s">
        <v>212</v>
      </c>
      <c r="C97" s="1" t="s">
        <v>70</v>
      </c>
      <c r="M97" s="1" t="s">
        <v>71</v>
      </c>
      <c r="N97" s="1"/>
      <c r="O97" s="1" t="s">
        <v>72</v>
      </c>
      <c r="P97" s="1" t="s">
        <v>232</v>
      </c>
      <c r="Q97" s="1" t="s">
        <v>74</v>
      </c>
      <c r="R97" s="1" t="s">
        <v>75</v>
      </c>
      <c r="S97" s="1">
        <v>1326478231</v>
      </c>
      <c r="T97" s="1" t="s">
        <v>76</v>
      </c>
      <c r="U97" s="3">
        <v>46142</v>
      </c>
      <c r="V97" s="3">
        <v>46142</v>
      </c>
      <c r="W97" s="3">
        <v>46143</v>
      </c>
      <c r="X97" s="1" t="s">
        <v>77</v>
      </c>
      <c r="Y97" s="1" t="s">
        <v>78</v>
      </c>
      <c r="Z97" s="1">
        <v>1</v>
      </c>
      <c r="AA97" s="1" t="s">
        <v>77</v>
      </c>
      <c r="AB97" s="1" t="s">
        <v>78</v>
      </c>
    </row>
    <row r="98" spans="1:28">
      <c r="A98" s="1" t="s">
        <v>68</v>
      </c>
      <c r="B98" s="1" t="s">
        <v>207</v>
      </c>
      <c r="C98" s="1" t="s">
        <v>70</v>
      </c>
      <c r="M98" s="1" t="s">
        <v>71</v>
      </c>
      <c r="N98" s="1"/>
      <c r="O98" s="1" t="s">
        <v>72</v>
      </c>
      <c r="P98" s="1" t="s">
        <v>233</v>
      </c>
      <c r="Q98" s="1" t="s">
        <v>74</v>
      </c>
      <c r="R98" s="1" t="s">
        <v>75</v>
      </c>
      <c r="S98" s="1">
        <v>1326478163</v>
      </c>
      <c r="T98" s="1" t="s">
        <v>76</v>
      </c>
      <c r="U98" s="3">
        <v>46142</v>
      </c>
      <c r="V98" s="3">
        <v>46142</v>
      </c>
      <c r="W98" s="3">
        <v>46143</v>
      </c>
      <c r="X98" s="1" t="s">
        <v>77</v>
      </c>
      <c r="Y98" s="1" t="s">
        <v>78</v>
      </c>
      <c r="Z98" s="1">
        <v>1</v>
      </c>
      <c r="AA98" s="1" t="s">
        <v>77</v>
      </c>
      <c r="AB98" s="1" t="s">
        <v>78</v>
      </c>
    </row>
    <row r="99" spans="1:28">
      <c r="A99" s="1" t="s">
        <v>68</v>
      </c>
      <c r="B99" s="1" t="s">
        <v>228</v>
      </c>
      <c r="C99" s="1" t="s">
        <v>70</v>
      </c>
      <c r="M99" s="1" t="s">
        <v>71</v>
      </c>
      <c r="N99" s="1"/>
      <c r="O99" s="1" t="s">
        <v>72</v>
      </c>
      <c r="P99" s="1" t="s">
        <v>234</v>
      </c>
      <c r="Q99" s="1" t="s">
        <v>74</v>
      </c>
      <c r="R99" s="1" t="s">
        <v>75</v>
      </c>
      <c r="S99" s="1">
        <v>1326478152</v>
      </c>
      <c r="T99" s="1" t="s">
        <v>76</v>
      </c>
      <c r="U99" s="3">
        <v>46142</v>
      </c>
      <c r="V99" s="3">
        <v>46142</v>
      </c>
      <c r="W99" s="3">
        <v>46143</v>
      </c>
      <c r="X99" s="1" t="s">
        <v>77</v>
      </c>
      <c r="Y99" s="1" t="s">
        <v>78</v>
      </c>
      <c r="Z99" s="1">
        <v>1</v>
      </c>
      <c r="AA99" s="1" t="s">
        <v>77</v>
      </c>
      <c r="AB99" s="1" t="s">
        <v>78</v>
      </c>
    </row>
    <row r="100" spans="1:28">
      <c r="A100" s="1" t="s">
        <v>68</v>
      </c>
      <c r="B100" s="1" t="s">
        <v>212</v>
      </c>
      <c r="C100" s="1" t="s">
        <v>70</v>
      </c>
      <c r="M100" s="1" t="s">
        <v>71</v>
      </c>
      <c r="N100" s="1"/>
      <c r="O100" s="1" t="s">
        <v>72</v>
      </c>
      <c r="P100" s="1" t="s">
        <v>235</v>
      </c>
      <c r="Q100" s="1" t="s">
        <v>74</v>
      </c>
      <c r="R100" s="1" t="s">
        <v>75</v>
      </c>
      <c r="S100" s="1">
        <v>1326478151</v>
      </c>
      <c r="T100" s="1" t="s">
        <v>76</v>
      </c>
      <c r="U100" s="3">
        <v>46142</v>
      </c>
      <c r="V100" s="3">
        <v>46142</v>
      </c>
      <c r="W100" s="3">
        <v>46143</v>
      </c>
      <c r="X100" s="1" t="s">
        <v>77</v>
      </c>
      <c r="Y100" s="1" t="s">
        <v>78</v>
      </c>
      <c r="Z100" s="1">
        <v>1</v>
      </c>
      <c r="AA100" s="1" t="s">
        <v>77</v>
      </c>
      <c r="AB100" s="1" t="s">
        <v>78</v>
      </c>
    </row>
    <row r="101" spans="1:28">
      <c r="A101" s="1" t="s">
        <v>68</v>
      </c>
      <c r="B101" s="1" t="s">
        <v>188</v>
      </c>
      <c r="C101" s="1" t="s">
        <v>70</v>
      </c>
      <c r="M101" s="1" t="s">
        <v>71</v>
      </c>
      <c r="N101" s="1"/>
      <c r="O101" s="1" t="s">
        <v>72</v>
      </c>
      <c r="P101" s="1" t="s">
        <v>236</v>
      </c>
      <c r="Q101" s="1" t="s">
        <v>74</v>
      </c>
      <c r="R101" s="1" t="s">
        <v>75</v>
      </c>
      <c r="S101" s="1">
        <v>1326478135</v>
      </c>
      <c r="T101" s="1" t="s">
        <v>76</v>
      </c>
      <c r="U101" s="3">
        <v>46142</v>
      </c>
      <c r="V101" s="3">
        <v>46142</v>
      </c>
      <c r="W101" s="3">
        <v>46143</v>
      </c>
      <c r="X101" s="1" t="s">
        <v>77</v>
      </c>
      <c r="Y101" s="1" t="s">
        <v>78</v>
      </c>
      <c r="Z101" s="1">
        <v>1</v>
      </c>
      <c r="AA101" s="1" t="s">
        <v>77</v>
      </c>
      <c r="AB101" s="1" t="s">
        <v>78</v>
      </c>
    </row>
    <row r="102" spans="1:28">
      <c r="A102" s="1" t="s">
        <v>68</v>
      </c>
      <c r="B102" s="1" t="s">
        <v>237</v>
      </c>
      <c r="C102" s="1" t="s">
        <v>70</v>
      </c>
      <c r="M102" s="1" t="s">
        <v>71</v>
      </c>
      <c r="N102" s="1"/>
      <c r="O102" s="1" t="s">
        <v>72</v>
      </c>
      <c r="P102" s="1" t="s">
        <v>238</v>
      </c>
      <c r="Q102" s="1" t="s">
        <v>74</v>
      </c>
      <c r="R102" s="1" t="s">
        <v>75</v>
      </c>
      <c r="S102" s="1">
        <v>1326478006</v>
      </c>
      <c r="T102" s="1" t="s">
        <v>76</v>
      </c>
      <c r="U102" s="3">
        <v>46142</v>
      </c>
      <c r="V102" s="3">
        <v>46142</v>
      </c>
      <c r="W102" s="3">
        <v>46143</v>
      </c>
      <c r="X102" s="1" t="s">
        <v>77</v>
      </c>
      <c r="Y102" s="1" t="s">
        <v>78</v>
      </c>
      <c r="Z102" s="1">
        <v>1</v>
      </c>
      <c r="AA102" s="1" t="s">
        <v>77</v>
      </c>
      <c r="AB102" s="1" t="s">
        <v>78</v>
      </c>
    </row>
  </sheetData>
  <dataValidations count="29">
    <dataValidation type="custom" allowBlank="1" showInputMessage="1" promptTitle="事项名称" sqref="A5:A65537">
      <formula1>A1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:B65537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5:C65537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5:D65537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:E65537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5:F65537">
      <formula1>A1</formula1>
    </dataValidation>
    <dataValidation type="custom" allowBlank="1" showInputMessage="1" promptTitle="行政相对人代码_4(税务登记号)" prompt="“行政相对人类别”为自然人时，此项必须为空。" sqref="G5:G65537">
      <formula1>A1</formula1>
    </dataValidation>
    <dataValidation type="custom" allowBlank="1" showInputMessage="1" promptTitle="行政相对人代码_5(事业单位证书号)" prompt="“行政相对人类别”为自然人时，此项必须为空。" sqref="H5:H65537">
      <formula1>A1</formula1>
    </dataValidation>
    <dataValidation type="custom" allowBlank="1" showInputMessage="1" promptTitle="行政相对人代码_6(社会组织登记证号)" prompt="“行政相对人类别”为自然人时，此项必须为空。" sqref="I5:I65537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5:J65537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5:K65537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5:L65537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5:M65537">
      <formula1>A1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5:N65537">
      <formula1>A1</formula1>
    </dataValidation>
    <dataValidation type="custom" allowBlank="1" showInputMessage="1" promptTitle="行政许可决定文书名称" prompt="必填。" sqref="O5:O65537">
      <formula1>A1</formula1>
    </dataValidation>
    <dataValidation type="custom" allowBlank="1" showInputMessage="1" promptTitle="行政许可决定文书号" prompt="必填。" sqref="P5:P65537">
      <formula1>A1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5:Q65537">
      <formula1>A1</formula1>
    </dataValidation>
    <dataValidation type="custom" allowBlank="1" showInputMessage="1" promptTitle="许可证书名称" prompt="选填。" sqref="R5:R65537">
      <formula1>A1</formula1>
    </dataValidation>
    <dataValidation type="custom" allowBlank="1" showInputMessage="1" promptTitle="许可编号" prompt="选填。" sqref="S5:S65537">
      <formula1>A1</formula1>
    </dataValidation>
    <dataValidation type="custom" allowBlank="1" showInputMessage="1" promptTitle="许可内容" prompt="必填。" sqref="T5:T65537">
      <formula1>A1</formula1>
    </dataValidation>
    <dataValidation type="custom" allowBlank="1" showInputMessage="1" promptTitle="许可决定日期" prompt="必填，不可超过当前日期且不可小于1949-10-01。" sqref="U5:U65537">
      <formula1>A1</formula1>
    </dataValidation>
    <dataValidation type="custom" allowBlank="1" showInputMessage="1" promptTitle="有效期自" prompt="必填，不可小于“许可决定日期”且不可小于1949-10-01." sqref="V5:V65537">
      <formula1>A1</formula1>
    </dataValidation>
    <dataValidation type="custom" allowBlank="1" showInputMessage="1" promptTitle="有效期至" prompt="必填，不可小于“有效期自”。且不可小于1949-10-01." sqref="W5:W65537">
      <formula1>A1</formula1>
    </dataValidation>
    <dataValidation type="custom" allowBlank="1" showInputMessage="1" promptTitle="许可机关" prompt="必填。" sqref="X5:X65537">
      <formula1>A1</formula1>
    </dataValidation>
    <dataValidation type="custom" allowBlank="1" showInputMessage="1" promptTitle="许可机关统一社会信用代码" prompt="1、必填。&#10;2、按照统一社会信用代码规则校验。" sqref="Y5:Y65537">
      <formula1>A1</formula1>
    </dataValidation>
    <dataValidation type="list" allowBlank="1" showInputMessage="1" promptTitle="当前状态" prompt="1、必填。&#10;2、填写1或2；（1有效2无效）" sqref="Z5:Z65537">
      <formula1>"1,2"</formula1>
    </dataValidation>
    <dataValidation type="custom" allowBlank="1" showInputMessage="1" promptTitle="数据来源单位" prompt="必填。" sqref="AA5:AA65537">
      <formula1>A1</formula1>
    </dataValidation>
    <dataValidation type="custom" allowBlank="1" showInputMessage="1" promptTitle="数据来源单位统一社会信用代码" prompt="1、必填。&#10;2、按照统一社会信用代码规则校验。" sqref="AB5:AB65537">
      <formula1>A1</formula1>
    </dataValidation>
    <dataValidation type="custom" allowBlank="1" showInputMessage="1" promptTitle="备注" prompt="选填" sqref="AC5:AC65537">
      <formula1>A1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2026-05-06T07:00:00Z</dcterms:created>
  <dcterms:modified xsi:type="dcterms:W3CDTF">2026-05-06T08:13:09Z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7C50AE23AAAC4FC7B424CC5CD8D321DE_12</vt:lpwstr>
  </property>
  <property fmtid="{D5CDD505-2E9C-101B-9397-08002B2CF9AE}" pid="4" name="CalculationRule">
    <vt:i4>0</vt:i4>
  </property>
</Properties>
</file>