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<sst xmlns="http://schemas.openxmlformats.org/spreadsheetml/2006/main" count="1119" uniqueCount="284">
  <si>
    <t>departmentcode</t>
  </si>
  <si>
    <t>departmentname</t>
  </si>
  <si>
    <t>tablecode</t>
  </si>
  <si>
    <t>tablename</t>
  </si>
  <si>
    <t>tableVersionId</t>
  </si>
  <si>
    <t>x0021_27</t>
  </si>
  <si>
    <t>井陉县农业农村局</t>
  </si>
  <si>
    <t>SGS_XZXK</t>
  </si>
  <si>
    <t>双公示行政许可</t>
  </si>
  <si>
    <t>75a8704b-6345-4e51-8907-d549b2a8782b</t>
  </si>
  <si>
    <t>XK_XDR_MC</t>
  </si>
  <si>
    <t>XK_XDR_LB</t>
  </si>
  <si>
    <t>XK_XDR_SHXYM</t>
  </si>
  <si>
    <t>XK_XDR_GSZC</t>
  </si>
  <si>
    <t>XK_XDR_ZZJG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</si>
  <si>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</si>
  <si>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</si>
  <si>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</si>
  <si>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</si>
  <si>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</si>
  <si>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</si>
  <si>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</si>
  <si>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</si>
  <si>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</si>
  <si>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</si>
  <si>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</si>
  <si>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</si>
  <si>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</si>
  <si>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</si>
  <si>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</si>
  <si>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</si>
  <si>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</si>
  <si>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</si>
  <si>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</si>
  <si>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</si>
  <si>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</si>
  <si>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</si>
  <si>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</si>
  <si>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行政相对人名称</t>
  </si>
  <si>
    <t>行政相对人类别</t>
  </si>
  <si>
    <t>行政相对人代码_1(统一社会信用代码)</t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</si>
  <si>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</si>
  <si>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</si>
  <si>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</si>
  <si>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</si>
  <si>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</si>
  <si>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</si>
  <si>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</si>
  <si>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</si>
  <si>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</si>
  <si>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</si>
  <si>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</si>
  <si>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</si>
  <si>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</si>
  <si>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</si>
  <si>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</si>
  <si>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</si>
  <si>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</si>
  <si>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</si>
  <si>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</si>
  <si>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</si>
  <si>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</si>
  <si>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</si>
  <si>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</si>
  <si>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</si>
  <si>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</si>
  <si>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赵兰有</t>
  </si>
  <si>
    <t>自然人</t>
  </si>
  <si>
    <t>身份证</t>
  </si>
  <si>
    <t>关于动物检疫合格证明申请</t>
  </si>
  <si>
    <t>井农检{2026}第0910号</t>
  </si>
  <si>
    <t>普通</t>
  </si>
  <si>
    <t>动物检疫合格证明</t>
  </si>
  <si>
    <t>1326412153</t>
  </si>
  <si>
    <t>经动物检疫合格</t>
  </si>
  <si>
    <t>石家庄市井陉县农业农村局</t>
  </si>
  <si>
    <t>11130121MB0Q91911Q</t>
  </si>
  <si>
    <t>何献军</t>
  </si>
  <si>
    <t>井农检{2026}第0911号</t>
  </si>
  <si>
    <t>1326411972</t>
  </si>
  <si>
    <t>王占兵</t>
  </si>
  <si>
    <t>井农检{2026}第0912号</t>
  </si>
  <si>
    <t>1326411680</t>
  </si>
  <si>
    <t>井农检{2026}第0913号</t>
  </si>
  <si>
    <t>1326411569</t>
  </si>
  <si>
    <t>王海平</t>
  </si>
  <si>
    <t>井农检{2026}第0914号</t>
  </si>
  <si>
    <t>1326411453</t>
  </si>
  <si>
    <t>马彦飞</t>
  </si>
  <si>
    <t>井农检{2026}第0915号</t>
  </si>
  <si>
    <t>1326411388</t>
  </si>
  <si>
    <t>王玉增</t>
  </si>
  <si>
    <t>井农检{2026}第0916号</t>
  </si>
  <si>
    <t>1326411149</t>
  </si>
  <si>
    <t>杨彦生</t>
  </si>
  <si>
    <t>井农检{2026}第0917号</t>
  </si>
  <si>
    <t>1326411114</t>
  </si>
  <si>
    <t>王立升</t>
  </si>
  <si>
    <t>井农检{2026}第0918号</t>
  </si>
  <si>
    <t>1326410927</t>
  </si>
  <si>
    <t>孙力国</t>
  </si>
  <si>
    <t>井农检{2026}第0919号</t>
  </si>
  <si>
    <t>1326410924</t>
  </si>
  <si>
    <t>高贵芳</t>
  </si>
  <si>
    <t>井农检{2026}第0920号</t>
  </si>
  <si>
    <t>1326410905</t>
  </si>
  <si>
    <t>杜海涛</t>
  </si>
  <si>
    <t>井农检{2026}第0921号</t>
  </si>
  <si>
    <t>1326410861</t>
  </si>
  <si>
    <t>于继忠</t>
  </si>
  <si>
    <t>井农检{2026}第0922号</t>
  </si>
  <si>
    <t>1326410858</t>
  </si>
  <si>
    <t>张延明</t>
  </si>
  <si>
    <t>井农检{2026}第0923号</t>
  </si>
  <si>
    <t>1326409600</t>
  </si>
  <si>
    <t>王建霞</t>
  </si>
  <si>
    <t>井农检{2026}第0924号</t>
  </si>
  <si>
    <t>1326409406</t>
  </si>
  <si>
    <t>井农检{2026}第0925号</t>
  </si>
  <si>
    <t>1326409292</t>
  </si>
  <si>
    <t>康国来</t>
  </si>
  <si>
    <t>井农检{2026}第0926号</t>
  </si>
  <si>
    <t>1326409289</t>
  </si>
  <si>
    <t>王惠斌</t>
  </si>
  <si>
    <t>井农检{2026}第0927号</t>
  </si>
  <si>
    <t>1326409213</t>
  </si>
  <si>
    <t>井农检{2026}第0928号</t>
  </si>
  <si>
    <t>1326409178</t>
  </si>
  <si>
    <t>苏志明</t>
  </si>
  <si>
    <t>井农检{2026}第0929号</t>
  </si>
  <si>
    <t>1326409160</t>
  </si>
  <si>
    <t>吴国宁</t>
  </si>
  <si>
    <t>井农检{2026}第0930号</t>
  </si>
  <si>
    <t>1326408911</t>
  </si>
  <si>
    <t>井农检{2026}第0931号</t>
  </si>
  <si>
    <t>1326408892</t>
  </si>
  <si>
    <t>李建民</t>
  </si>
  <si>
    <t>井农检{2026}第0932号</t>
  </si>
  <si>
    <t>1326408865</t>
  </si>
  <si>
    <t>杜锁军</t>
  </si>
  <si>
    <t>井农检{2026}第0933号</t>
  </si>
  <si>
    <t>1326408701</t>
  </si>
  <si>
    <t>井农检{2026}第0934号</t>
  </si>
  <si>
    <t>1326408677</t>
  </si>
  <si>
    <t>崔月根</t>
  </si>
  <si>
    <t>井农检{2026}第0935号</t>
  </si>
  <si>
    <t>1326408614</t>
  </si>
  <si>
    <t>范长胜</t>
  </si>
  <si>
    <t>井农检{2026}第0936号</t>
  </si>
  <si>
    <t>1326408526</t>
  </si>
  <si>
    <t>曾海芳</t>
  </si>
  <si>
    <t>井农检{2026}第0937号</t>
  </si>
  <si>
    <t>1326408503</t>
  </si>
  <si>
    <t>张建平</t>
  </si>
  <si>
    <t>井农检{2026}第0938号</t>
  </si>
  <si>
    <t>1326408352</t>
  </si>
  <si>
    <t>井农检{2026}第0939号</t>
  </si>
  <si>
    <t>1326408303</t>
  </si>
  <si>
    <t>高永平</t>
  </si>
  <si>
    <t>井农检{2026}第0940号</t>
  </si>
  <si>
    <t>1326406328</t>
  </si>
  <si>
    <t>井农检{2026}第0941号</t>
  </si>
  <si>
    <t>1326406314</t>
  </si>
  <si>
    <t>韩庆红</t>
  </si>
  <si>
    <t>井农检{2026}第0942号</t>
  </si>
  <si>
    <t>1326406236</t>
  </si>
  <si>
    <t>闫建军</t>
  </si>
  <si>
    <t>井农检{2026}第0943号</t>
  </si>
  <si>
    <t>1326406180</t>
  </si>
  <si>
    <t>井农检{2026}第0944号</t>
  </si>
  <si>
    <t>1326406174</t>
  </si>
  <si>
    <t>井农检{2026}第0945号</t>
  </si>
  <si>
    <t>1326406113</t>
  </si>
  <si>
    <t>韩彦英</t>
  </si>
  <si>
    <t>井农检{2026}第0946号</t>
  </si>
  <si>
    <t>1326406094</t>
  </si>
  <si>
    <t>石国荣</t>
  </si>
  <si>
    <t>井农检{2026}第0947号</t>
  </si>
  <si>
    <t>1326405950</t>
  </si>
  <si>
    <t>高中五</t>
  </si>
  <si>
    <t>井农检{2026}第0948号</t>
  </si>
  <si>
    <t>1326405938</t>
  </si>
  <si>
    <t>武彦生</t>
  </si>
  <si>
    <t>井农检{2026}第0949号</t>
  </si>
  <si>
    <t>1326405839</t>
  </si>
  <si>
    <t>井农检{2026}第0950号</t>
  </si>
  <si>
    <t>1326405822</t>
  </si>
  <si>
    <t>井农检{2026}第0951号</t>
  </si>
  <si>
    <t>1326405794</t>
  </si>
  <si>
    <t>薛国军</t>
  </si>
  <si>
    <t>井农检{2026}第0952号</t>
  </si>
  <si>
    <t>1326405781</t>
  </si>
  <si>
    <t>王丽军</t>
  </si>
  <si>
    <t>井农检{2026}第0953号</t>
  </si>
  <si>
    <t>1326404571</t>
  </si>
  <si>
    <t>马志军</t>
  </si>
  <si>
    <t>井农检{2026}第0954号</t>
  </si>
  <si>
    <t>1326404420</t>
  </si>
  <si>
    <t>井农检{2026}第0955号</t>
  </si>
  <si>
    <t>1326404377</t>
  </si>
  <si>
    <t>井农检{2026}第0956号</t>
  </si>
  <si>
    <t>1326404179</t>
  </si>
  <si>
    <t>井农检{2026}第0957号</t>
  </si>
  <si>
    <t>1326404160</t>
  </si>
  <si>
    <t>刘翠平</t>
  </si>
  <si>
    <t>井农检{2026}第0958号</t>
  </si>
  <si>
    <t>1326403838</t>
  </si>
  <si>
    <t>井农检{2026}第0959号</t>
  </si>
  <si>
    <t>1326403822</t>
  </si>
  <si>
    <t>井农检{2026}第0960号</t>
  </si>
  <si>
    <t>1326403609</t>
  </si>
  <si>
    <t>井农检{2026}第0961号</t>
  </si>
  <si>
    <t>1326403593</t>
  </si>
  <si>
    <t>井农检{2026}第0962号</t>
  </si>
  <si>
    <t>1326403497</t>
  </si>
  <si>
    <t>井农检{2026}第0963号</t>
  </si>
  <si>
    <t>1326403443</t>
  </si>
  <si>
    <t>何锁伟</t>
  </si>
  <si>
    <t>井农检{2026}第0964号</t>
  </si>
  <si>
    <t>1326402178</t>
  </si>
  <si>
    <t>井农检{2026}第0965号</t>
  </si>
  <si>
    <t>1326401989</t>
  </si>
  <si>
    <t>魏文兵</t>
  </si>
  <si>
    <t>井农检{2026}第0966号</t>
  </si>
  <si>
    <t>1326401647</t>
  </si>
  <si>
    <t>井农检{2026}第0967号</t>
  </si>
  <si>
    <t>1326401301</t>
  </si>
  <si>
    <t>何彦芳</t>
  </si>
  <si>
    <t>井农检{2026}第0968号</t>
  </si>
  <si>
    <t>1326401295</t>
  </si>
  <si>
    <t>井农检{2026}第0969号</t>
  </si>
  <si>
    <t>1326401081</t>
  </si>
  <si>
    <t>任二小</t>
  </si>
  <si>
    <t>井农检{2026}第0970号</t>
  </si>
  <si>
    <t>1326401049</t>
  </si>
  <si>
    <t>井农检{2026}第0971号</t>
  </si>
  <si>
    <t>1326401019</t>
  </si>
  <si>
    <t>刘景庭</t>
  </si>
  <si>
    <t>井农检{2026}第0972号</t>
  </si>
  <si>
    <t>1326401002</t>
  </si>
  <si>
    <t>井农检{2026}第0973号</t>
  </si>
  <si>
    <t>1326400789</t>
  </si>
  <si>
    <t>井农检{2026}第0974号</t>
  </si>
  <si>
    <t>1326400780</t>
  </si>
  <si>
    <t>贾泽龙</t>
  </si>
  <si>
    <t>井农检{2026}第0975号</t>
  </si>
  <si>
    <t>1326400757</t>
  </si>
  <si>
    <t>李秀梅</t>
  </si>
  <si>
    <t>井农检{2026}第0976号</t>
  </si>
  <si>
    <t>1326400626</t>
  </si>
  <si>
    <t>井农检{2026}第0977号</t>
  </si>
  <si>
    <t>1326400410</t>
  </si>
  <si>
    <t>井农检{2026}第0978号</t>
  </si>
  <si>
    <t>1326400393</t>
  </si>
  <si>
    <t>井农检{2026}第0979号</t>
  </si>
  <si>
    <t>1326398581</t>
  </si>
  <si>
    <t>卢建强</t>
  </si>
  <si>
    <t>井农检{2026}第0980号</t>
  </si>
  <si>
    <t>1326398436</t>
  </si>
  <si>
    <t>井农检{2026}第0981号</t>
  </si>
  <si>
    <t>1326398350</t>
  </si>
  <si>
    <t>仇建新</t>
  </si>
  <si>
    <t>井农检{2026}第0982号</t>
  </si>
  <si>
    <t>1326397826</t>
  </si>
  <si>
    <t>井农检{2026}第0983号</t>
  </si>
  <si>
    <t>1326397701</t>
  </si>
  <si>
    <t>许志廷</t>
  </si>
  <si>
    <t>井农检{2026}第0984号</t>
  </si>
  <si>
    <t>1326397612</t>
  </si>
  <si>
    <t>李会生</t>
  </si>
  <si>
    <t>井农检{2026}第0985号</t>
  </si>
  <si>
    <t>1326397601</t>
  </si>
  <si>
    <t>井农检{2026}第0986号</t>
  </si>
  <si>
    <t>1326397578</t>
  </si>
  <si>
    <t>高艳花</t>
  </si>
  <si>
    <t>井农检{2026}第0987号</t>
  </si>
  <si>
    <t>1326397520</t>
  </si>
  <si>
    <t>井农检{2026}第0988号</t>
  </si>
  <si>
    <t>1326397470</t>
  </si>
  <si>
    <t>王海鹰</t>
  </si>
  <si>
    <t>井农检{2026}第0989号</t>
  </si>
  <si>
    <t>1326397349</t>
  </si>
  <si>
    <t>井农检{2026}第0990号</t>
  </si>
  <si>
    <t>1326397321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</si>
</sst>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0"/>
      <name val="Arial"/>
      <charset val="0"/>
    </font>
    <font>
      <sz val="10"/>
      <name val="Arial"/>
      <charset val="0"/>
    </font>
    <font>
      <sz val="11"/>
      <color indexed="8"/>
      <name val="宋体"/>
      <charset val="134"/>
    </font>
    <font>
      <sz val="10"/>
      <name val="宋体"/>
      <charset val="134"/>
    </font>
    <font>
      <sz val="9.75"/>
      <color indexed="56"/>
      <name val="Microsoft JhengHe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4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4" borderId="4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1" fillId="0" borderId="0" xfId="0" applyFont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14" fontId="2" fillId="0" borderId="0" xfId="0" applyNumberFormat="1" applyFont="1" applyFill="1" applyBorder="1" applyAlignment="1">
      <alignment horizontal="left"/>
    </xf>
    <xf numFmtId="0" fontId="6" fillId="0" borderId="0" xfId="0" applyFont="1" applyFill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5" fillId="0" borderId="0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85"/>
  <sheetViews>
    <sheetView tabSelected="1" topLeftCell="C1" workbookViewId="0">
      <selection activeCell="M5" sqref="M5:M85"/>
    </sheetView>
  </sheetViews>
  <sheetFormatPr defaultColWidth="9" defaultRowHeight="13.5"/>
  <cols>
    <col min="1" max="13" width="19.5333333333333" customWidth="1"/>
    <col min="14" max="14" width="25.375" customWidth="1"/>
    <col min="15" max="15" width="22" customWidth="1"/>
    <col min="16" max="22" width="19.5333333333333" customWidth="1"/>
    <col min="23" max="23" width="22.375" customWidth="1"/>
    <col min="24" max="24" width="25.375" customWidth="1"/>
    <col min="25" max="25" width="19.5333333333333" customWidth="1"/>
    <col min="26" max="26" width="22.375" customWidth="1"/>
    <col min="27" max="28" width="19.5333333333333" customWidth="1"/>
  </cols>
  <sheetData>
    <row r="1" ht="15" spans="1:2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ht="15" spans="1:28">
      <c r="A2" s="1" t="s">
        <v>5</v>
      </c>
      <c r="B2" s="1" t="s">
        <v>6</v>
      </c>
      <c r="C2" s="1" t="s">
        <v>7</v>
      </c>
      <c r="D2" s="1" t="s">
        <v>8</v>
      </c>
      <c r="E2" s="1" t="s">
        <v>9</v>
      </c>
    </row>
    <row r="3" ht="15" spans="1:28">
      <c r="A3" s="1" t="s">
        <v>10</v>
      </c>
      <c r="B3" s="1" t="s">
        <v>11</v>
      </c>
      <c r="C3" s="1" t="s">
        <v>12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  <c r="J3" s="1" t="s">
        <v>19</v>
      </c>
      <c r="K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  <c r="P3" s="1" t="s">
        <v>25</v>
      </c>
      <c r="Q3" s="1" t="s">
        <v>26</v>
      </c>
      <c r="R3" s="1" t="s">
        <v>27</v>
      </c>
      <c r="S3" s="1" t="s">
        <v>28</v>
      </c>
      <c r="T3" s="1" t="s">
        <v>29</v>
      </c>
      <c r="U3" s="1" t="s">
        <v>30</v>
      </c>
      <c r="V3" s="1" t="s">
        <v>31</v>
      </c>
      <c r="W3" s="1" t="s">
        <v>32</v>
      </c>
      <c r="X3" s="1" t="s">
        <v>33</v>
      </c>
      <c r="Y3" s="1" t="s">
        <v>34</v>
      </c>
      <c r="Z3" s="1" t="s">
        <v>35</v>
      </c>
      <c r="AA3" s="1" t="s">
        <v>36</v>
      </c>
      <c r="AB3" s="1" t="s">
        <v>37</v>
      </c>
    </row>
    <row r="4" ht="15" spans="1:28">
      <c r="A4" s="1" t="s">
        <v>38</v>
      </c>
      <c r="B4" s="1" t="s">
        <v>39</v>
      </c>
      <c r="C4" s="1" t="s">
        <v>40</v>
      </c>
      <c r="D4" s="1" t="s">
        <v>41</v>
      </c>
      <c r="E4" s="1" t="s">
        <v>42</v>
      </c>
      <c r="F4" s="1" t="s">
        <v>43</v>
      </c>
      <c r="G4" s="1" t="s">
        <v>44</v>
      </c>
      <c r="H4" s="1" t="s">
        <v>45</v>
      </c>
      <c r="I4" s="1" t="s">
        <v>46</v>
      </c>
      <c r="J4" s="1" t="s">
        <v>47</v>
      </c>
      <c r="K4" s="1" t="s">
        <v>48</v>
      </c>
      <c r="L4" s="1" t="s">
        <v>49</v>
      </c>
      <c r="M4" s="1" t="s">
        <v>50</v>
      </c>
      <c r="N4" s="1" t="s">
        <v>51</v>
      </c>
      <c r="O4" s="1" t="s">
        <v>52</v>
      </c>
      <c r="P4" s="1" t="s">
        <v>53</v>
      </c>
      <c r="Q4" s="1" t="s">
        <v>54</v>
      </c>
      <c r="R4" s="1" t="s">
        <v>55</v>
      </c>
      <c r="S4" s="1" t="s">
        <v>56</v>
      </c>
      <c r="T4" s="1" t="s">
        <v>57</v>
      </c>
      <c r="U4" s="1" t="s">
        <v>58</v>
      </c>
      <c r="V4" s="1" t="s">
        <v>59</v>
      </c>
      <c r="W4" s="1" t="s">
        <v>60</v>
      </c>
      <c r="X4" s="1" t="s">
        <v>61</v>
      </c>
      <c r="Y4" s="1" t="s">
        <v>62</v>
      </c>
      <c r="Z4" s="1" t="s">
        <v>63</v>
      </c>
      <c r="AA4" s="1" t="s">
        <v>64</v>
      </c>
      <c r="AB4" s="1" t="s">
        <v>65</v>
      </c>
    </row>
    <row r="5" spans="1:28">
      <c r="A5" s="2" t="s">
        <v>66</v>
      </c>
      <c r="B5" t="s">
        <v>67</v>
      </c>
      <c r="L5" t="s">
        <v>68</v>
      </c>
      <c r="M5" s="3"/>
      <c r="N5" s="4" t="s">
        <v>69</v>
      </c>
      <c r="O5" s="4" t="s">
        <v>70</v>
      </c>
      <c r="P5" s="5" t="s">
        <v>71</v>
      </c>
      <c r="Q5" s="5" t="s">
        <v>72</v>
      </c>
      <c r="R5" s="2" t="s">
        <v>73</v>
      </c>
      <c r="S5" s="5" t="s">
        <v>74</v>
      </c>
      <c r="T5" s="6">
        <v>46119</v>
      </c>
      <c r="U5" s="6">
        <v>46119</v>
      </c>
      <c r="V5" s="6">
        <v>46120</v>
      </c>
      <c r="W5" s="5" t="s">
        <v>75</v>
      </c>
      <c r="X5" s="7" t="s">
        <v>76</v>
      </c>
      <c r="Y5" s="8">
        <v>1</v>
      </c>
      <c r="Z5" s="5" t="s">
        <v>75</v>
      </c>
      <c r="AA5" s="7" t="s">
        <v>76</v>
      </c>
    </row>
    <row r="6" spans="1:28">
      <c r="A6" s="2" t="s">
        <v>77</v>
      </c>
      <c r="B6" t="s">
        <v>67</v>
      </c>
      <c r="L6" t="s">
        <v>68</v>
      </c>
      <c r="M6" s="3"/>
      <c r="N6" s="4" t="s">
        <v>69</v>
      </c>
      <c r="O6" s="4" t="s">
        <v>78</v>
      </c>
      <c r="P6" s="5" t="s">
        <v>71</v>
      </c>
      <c r="Q6" s="5" t="s">
        <v>72</v>
      </c>
      <c r="R6" s="2" t="s">
        <v>79</v>
      </c>
      <c r="S6" s="5" t="s">
        <v>74</v>
      </c>
      <c r="T6" s="6">
        <v>46119</v>
      </c>
      <c r="U6" s="6">
        <v>46119</v>
      </c>
      <c r="V6" s="6">
        <v>46120</v>
      </c>
      <c r="W6" s="5" t="s">
        <v>75</v>
      </c>
      <c r="X6" s="7" t="s">
        <v>76</v>
      </c>
      <c r="Y6" s="8">
        <v>1</v>
      </c>
      <c r="Z6" s="5" t="s">
        <v>75</v>
      </c>
      <c r="AA6" s="7" t="s">
        <v>76</v>
      </c>
    </row>
    <row r="7" spans="1:28">
      <c r="A7" s="2" t="s">
        <v>80</v>
      </c>
      <c r="B7" t="s">
        <v>67</v>
      </c>
      <c r="L7" t="s">
        <v>68</v>
      </c>
      <c r="M7" s="3"/>
      <c r="N7" s="4" t="s">
        <v>69</v>
      </c>
      <c r="O7" s="4" t="s">
        <v>81</v>
      </c>
      <c r="P7" s="5" t="s">
        <v>71</v>
      </c>
      <c r="Q7" s="5" t="s">
        <v>72</v>
      </c>
      <c r="R7" s="2" t="s">
        <v>82</v>
      </c>
      <c r="S7" s="5" t="s">
        <v>74</v>
      </c>
      <c r="T7" s="6">
        <v>46119</v>
      </c>
      <c r="U7" s="6">
        <v>46119</v>
      </c>
      <c r="V7" s="6">
        <v>46120</v>
      </c>
      <c r="W7" s="5" t="s">
        <v>75</v>
      </c>
      <c r="X7" s="7" t="s">
        <v>76</v>
      </c>
      <c r="Y7" s="8">
        <v>1</v>
      </c>
      <c r="Z7" s="5" t="s">
        <v>75</v>
      </c>
      <c r="AA7" s="7" t="s">
        <v>76</v>
      </c>
    </row>
    <row r="8" spans="1:28">
      <c r="A8" s="2" t="s">
        <v>66</v>
      </c>
      <c r="B8" t="s">
        <v>67</v>
      </c>
      <c r="L8" t="s">
        <v>68</v>
      </c>
      <c r="M8" s="3"/>
      <c r="N8" s="4" t="s">
        <v>69</v>
      </c>
      <c r="O8" s="4" t="s">
        <v>83</v>
      </c>
      <c r="P8" s="5" t="s">
        <v>71</v>
      </c>
      <c r="Q8" s="5" t="s">
        <v>72</v>
      </c>
      <c r="R8" s="2" t="s">
        <v>84</v>
      </c>
      <c r="S8" s="5" t="s">
        <v>74</v>
      </c>
      <c r="T8" s="6">
        <v>46119</v>
      </c>
      <c r="U8" s="6">
        <v>46119</v>
      </c>
      <c r="V8" s="6">
        <v>46120</v>
      </c>
      <c r="W8" s="5" t="s">
        <v>75</v>
      </c>
      <c r="X8" s="7" t="s">
        <v>76</v>
      </c>
      <c r="Y8" s="8">
        <v>1</v>
      </c>
      <c r="Z8" s="5" t="s">
        <v>75</v>
      </c>
      <c r="AA8" s="7" t="s">
        <v>76</v>
      </c>
    </row>
    <row r="9" spans="1:28">
      <c r="A9" s="2" t="s">
        <v>85</v>
      </c>
      <c r="B9" t="s">
        <v>67</v>
      </c>
      <c r="L9" t="s">
        <v>68</v>
      </c>
      <c r="M9" s="3"/>
      <c r="N9" s="4" t="s">
        <v>69</v>
      </c>
      <c r="O9" s="4" t="s">
        <v>86</v>
      </c>
      <c r="P9" s="5" t="s">
        <v>71</v>
      </c>
      <c r="Q9" s="5" t="s">
        <v>72</v>
      </c>
      <c r="R9" s="2" t="s">
        <v>87</v>
      </c>
      <c r="S9" s="5" t="s">
        <v>74</v>
      </c>
      <c r="T9" s="6">
        <v>46119</v>
      </c>
      <c r="U9" s="6">
        <v>46119</v>
      </c>
      <c r="V9" s="6">
        <v>46120</v>
      </c>
      <c r="W9" s="5" t="s">
        <v>75</v>
      </c>
      <c r="X9" s="7" t="s">
        <v>76</v>
      </c>
      <c r="Y9" s="8">
        <v>1</v>
      </c>
      <c r="Z9" s="5" t="s">
        <v>75</v>
      </c>
      <c r="AA9" s="7" t="s">
        <v>76</v>
      </c>
    </row>
    <row r="10" spans="1:28">
      <c r="A10" s="2" t="s">
        <v>88</v>
      </c>
      <c r="B10" t="s">
        <v>67</v>
      </c>
      <c r="L10" t="s">
        <v>68</v>
      </c>
      <c r="M10" s="3"/>
      <c r="N10" s="4" t="s">
        <v>69</v>
      </c>
      <c r="O10" s="4" t="s">
        <v>89</v>
      </c>
      <c r="P10" s="5" t="s">
        <v>71</v>
      </c>
      <c r="Q10" s="5" t="s">
        <v>72</v>
      </c>
      <c r="R10" s="2" t="s">
        <v>90</v>
      </c>
      <c r="S10" s="5" t="s">
        <v>74</v>
      </c>
      <c r="T10" s="6">
        <v>46119</v>
      </c>
      <c r="U10" s="6">
        <v>46119</v>
      </c>
      <c r="V10" s="6">
        <v>46120</v>
      </c>
      <c r="W10" s="5" t="s">
        <v>75</v>
      </c>
      <c r="X10" s="7" t="s">
        <v>76</v>
      </c>
      <c r="Y10" s="8">
        <v>1</v>
      </c>
      <c r="Z10" s="5" t="s">
        <v>75</v>
      </c>
      <c r="AA10" s="7" t="s">
        <v>76</v>
      </c>
    </row>
    <row r="11" spans="1:28">
      <c r="A11" s="2" t="s">
        <v>91</v>
      </c>
      <c r="B11" t="s">
        <v>67</v>
      </c>
      <c r="L11" t="s">
        <v>68</v>
      </c>
      <c r="M11" s="3"/>
      <c r="N11" s="4" t="s">
        <v>69</v>
      </c>
      <c r="O11" s="4" t="s">
        <v>92</v>
      </c>
      <c r="P11" s="5" t="s">
        <v>71</v>
      </c>
      <c r="Q11" s="5" t="s">
        <v>72</v>
      </c>
      <c r="R11" s="2" t="s">
        <v>93</v>
      </c>
      <c r="S11" s="5" t="s">
        <v>74</v>
      </c>
      <c r="T11" s="6">
        <v>46119</v>
      </c>
      <c r="U11" s="6">
        <v>46119</v>
      </c>
      <c r="V11" s="6">
        <v>46120</v>
      </c>
      <c r="W11" s="5" t="s">
        <v>75</v>
      </c>
      <c r="X11" s="7" t="s">
        <v>76</v>
      </c>
      <c r="Y11" s="8">
        <v>1</v>
      </c>
      <c r="Z11" s="5" t="s">
        <v>75</v>
      </c>
      <c r="AA11" s="7" t="s">
        <v>76</v>
      </c>
    </row>
    <row r="12" spans="1:28">
      <c r="A12" s="2" t="s">
        <v>94</v>
      </c>
      <c r="B12" t="s">
        <v>67</v>
      </c>
      <c r="L12" t="s">
        <v>68</v>
      </c>
      <c r="M12" s="3"/>
      <c r="N12" s="4" t="s">
        <v>69</v>
      </c>
      <c r="O12" s="4" t="s">
        <v>95</v>
      </c>
      <c r="P12" s="5" t="s">
        <v>71</v>
      </c>
      <c r="Q12" s="5" t="s">
        <v>72</v>
      </c>
      <c r="R12" s="2" t="s">
        <v>96</v>
      </c>
      <c r="S12" s="5" t="s">
        <v>74</v>
      </c>
      <c r="T12" s="6">
        <v>46119</v>
      </c>
      <c r="U12" s="6">
        <v>46119</v>
      </c>
      <c r="V12" s="6">
        <v>46120</v>
      </c>
      <c r="W12" s="5" t="s">
        <v>75</v>
      </c>
      <c r="X12" s="7" t="s">
        <v>76</v>
      </c>
      <c r="Y12" s="8">
        <v>1</v>
      </c>
      <c r="Z12" s="5" t="s">
        <v>75</v>
      </c>
      <c r="AA12" s="7" t="s">
        <v>76</v>
      </c>
    </row>
    <row r="13" spans="1:28">
      <c r="A13" s="2" t="s">
        <v>97</v>
      </c>
      <c r="B13" t="s">
        <v>67</v>
      </c>
      <c r="L13" t="s">
        <v>68</v>
      </c>
      <c r="M13" s="3"/>
      <c r="N13" s="4" t="s">
        <v>69</v>
      </c>
      <c r="O13" s="4" t="s">
        <v>98</v>
      </c>
      <c r="P13" s="5" t="s">
        <v>71</v>
      </c>
      <c r="Q13" s="5" t="s">
        <v>72</v>
      </c>
      <c r="R13" s="2" t="s">
        <v>99</v>
      </c>
      <c r="S13" s="5" t="s">
        <v>74</v>
      </c>
      <c r="T13" s="6">
        <v>46119</v>
      </c>
      <c r="U13" s="6">
        <v>46119</v>
      </c>
      <c r="V13" s="6">
        <v>46120</v>
      </c>
      <c r="W13" s="5" t="s">
        <v>75</v>
      </c>
      <c r="X13" s="7" t="s">
        <v>76</v>
      </c>
      <c r="Y13" s="8">
        <v>1</v>
      </c>
      <c r="Z13" s="5" t="s">
        <v>75</v>
      </c>
      <c r="AA13" s="7" t="s">
        <v>76</v>
      </c>
    </row>
    <row r="14" spans="1:28">
      <c r="A14" s="2" t="s">
        <v>100</v>
      </c>
      <c r="B14" t="s">
        <v>67</v>
      </c>
      <c r="L14" t="s">
        <v>68</v>
      </c>
      <c r="M14" s="3"/>
      <c r="N14" s="4" t="s">
        <v>69</v>
      </c>
      <c r="O14" s="4" t="s">
        <v>101</v>
      </c>
      <c r="P14" s="5" t="s">
        <v>71</v>
      </c>
      <c r="Q14" s="5" t="s">
        <v>72</v>
      </c>
      <c r="R14" s="2" t="s">
        <v>102</v>
      </c>
      <c r="S14" s="5" t="s">
        <v>74</v>
      </c>
      <c r="T14" s="6">
        <v>46119</v>
      </c>
      <c r="U14" s="6">
        <v>46119</v>
      </c>
      <c r="V14" s="6">
        <v>46120</v>
      </c>
      <c r="W14" s="5" t="s">
        <v>75</v>
      </c>
      <c r="X14" s="7" t="s">
        <v>76</v>
      </c>
      <c r="Y14" s="8">
        <v>1</v>
      </c>
      <c r="Z14" s="5" t="s">
        <v>75</v>
      </c>
      <c r="AA14" s="7" t="s">
        <v>76</v>
      </c>
    </row>
    <row r="15" spans="1:28">
      <c r="A15" s="2" t="s">
        <v>103</v>
      </c>
      <c r="B15" t="s">
        <v>67</v>
      </c>
      <c r="L15" t="s">
        <v>68</v>
      </c>
      <c r="M15" s="3"/>
      <c r="N15" s="4" t="s">
        <v>69</v>
      </c>
      <c r="O15" s="4" t="s">
        <v>104</v>
      </c>
      <c r="P15" s="5" t="s">
        <v>71</v>
      </c>
      <c r="Q15" s="5" t="s">
        <v>72</v>
      </c>
      <c r="R15" s="2" t="s">
        <v>105</v>
      </c>
      <c r="S15" s="5" t="s">
        <v>74</v>
      </c>
      <c r="T15" s="6">
        <v>46119</v>
      </c>
      <c r="U15" s="6">
        <v>46119</v>
      </c>
      <c r="V15" s="6">
        <v>46120</v>
      </c>
      <c r="W15" s="5" t="s">
        <v>75</v>
      </c>
      <c r="X15" s="7" t="s">
        <v>76</v>
      </c>
      <c r="Y15" s="8">
        <v>1</v>
      </c>
      <c r="Z15" s="5" t="s">
        <v>75</v>
      </c>
      <c r="AA15" s="7" t="s">
        <v>76</v>
      </c>
    </row>
    <row r="16" spans="1:28">
      <c r="A16" s="2" t="s">
        <v>106</v>
      </c>
      <c r="B16" t="s">
        <v>67</v>
      </c>
      <c r="L16" t="s">
        <v>68</v>
      </c>
      <c r="M16" s="3"/>
      <c r="N16" s="4" t="s">
        <v>69</v>
      </c>
      <c r="O16" s="4" t="s">
        <v>107</v>
      </c>
      <c r="P16" s="5" t="s">
        <v>71</v>
      </c>
      <c r="Q16" s="5" t="s">
        <v>72</v>
      </c>
      <c r="R16" s="2" t="s">
        <v>108</v>
      </c>
      <c r="S16" s="5" t="s">
        <v>74</v>
      </c>
      <c r="T16" s="6">
        <v>46119</v>
      </c>
      <c r="U16" s="6">
        <v>46119</v>
      </c>
      <c r="V16" s="6">
        <v>46120</v>
      </c>
      <c r="W16" s="5" t="s">
        <v>75</v>
      </c>
      <c r="X16" s="7" t="s">
        <v>76</v>
      </c>
      <c r="Y16" s="8">
        <v>1</v>
      </c>
      <c r="Z16" s="5" t="s">
        <v>75</v>
      </c>
      <c r="AA16" s="7" t="s">
        <v>76</v>
      </c>
    </row>
    <row r="17" spans="1:27">
      <c r="A17" s="2" t="s">
        <v>109</v>
      </c>
      <c r="B17" t="s">
        <v>67</v>
      </c>
      <c r="L17" t="s">
        <v>68</v>
      </c>
      <c r="M17" s="3"/>
      <c r="N17" s="4" t="s">
        <v>69</v>
      </c>
      <c r="O17" s="4" t="s">
        <v>110</v>
      </c>
      <c r="P17" s="5" t="s">
        <v>71</v>
      </c>
      <c r="Q17" s="5" t="s">
        <v>72</v>
      </c>
      <c r="R17" s="2" t="s">
        <v>111</v>
      </c>
      <c r="S17" s="5" t="s">
        <v>74</v>
      </c>
      <c r="T17" s="6">
        <v>46119</v>
      </c>
      <c r="U17" s="6">
        <v>46119</v>
      </c>
      <c r="V17" s="6">
        <v>46120</v>
      </c>
      <c r="W17" s="5" t="s">
        <v>75</v>
      </c>
      <c r="X17" s="7" t="s">
        <v>76</v>
      </c>
      <c r="Y17" s="8">
        <v>1</v>
      </c>
      <c r="Z17" s="5" t="s">
        <v>75</v>
      </c>
      <c r="AA17" s="7" t="s">
        <v>76</v>
      </c>
    </row>
    <row r="18" spans="1:27">
      <c r="A18" s="2" t="s">
        <v>112</v>
      </c>
      <c r="B18" t="s">
        <v>67</v>
      </c>
      <c r="L18" t="s">
        <v>68</v>
      </c>
      <c r="M18" s="3"/>
      <c r="N18" s="4" t="s">
        <v>69</v>
      </c>
      <c r="O18" s="4" t="s">
        <v>113</v>
      </c>
      <c r="P18" s="5" t="s">
        <v>71</v>
      </c>
      <c r="Q18" s="5" t="s">
        <v>72</v>
      </c>
      <c r="R18" s="2" t="s">
        <v>114</v>
      </c>
      <c r="S18" s="5" t="s">
        <v>74</v>
      </c>
      <c r="T18" s="6">
        <v>46118</v>
      </c>
      <c r="U18" s="6">
        <v>46118</v>
      </c>
      <c r="V18" s="6">
        <v>46119</v>
      </c>
      <c r="W18" s="5" t="s">
        <v>75</v>
      </c>
      <c r="X18" s="7" t="s">
        <v>76</v>
      </c>
      <c r="Y18" s="8">
        <v>1</v>
      </c>
      <c r="Z18" s="5" t="s">
        <v>75</v>
      </c>
      <c r="AA18" s="7" t="s">
        <v>76</v>
      </c>
    </row>
    <row r="19" spans="1:27">
      <c r="A19" s="9" t="s">
        <v>115</v>
      </c>
      <c r="B19" t="s">
        <v>67</v>
      </c>
      <c r="L19" t="s">
        <v>68</v>
      </c>
      <c r="M19" s="3"/>
      <c r="N19" s="4" t="s">
        <v>69</v>
      </c>
      <c r="O19" s="4" t="s">
        <v>116</v>
      </c>
      <c r="P19" s="5" t="s">
        <v>71</v>
      </c>
      <c r="Q19" s="5" t="s">
        <v>72</v>
      </c>
      <c r="R19" s="2" t="s">
        <v>117</v>
      </c>
      <c r="S19" s="5" t="s">
        <v>74</v>
      </c>
      <c r="T19" s="6">
        <v>46118</v>
      </c>
      <c r="U19" s="6">
        <v>46118</v>
      </c>
      <c r="V19" s="6">
        <v>46119</v>
      </c>
      <c r="W19" s="5" t="s">
        <v>75</v>
      </c>
      <c r="X19" s="7" t="s">
        <v>76</v>
      </c>
      <c r="Y19" s="8">
        <v>1</v>
      </c>
      <c r="Z19" s="5" t="s">
        <v>75</v>
      </c>
      <c r="AA19" s="7" t="s">
        <v>76</v>
      </c>
    </row>
    <row r="20" spans="1:27">
      <c r="A20" s="2" t="s">
        <v>77</v>
      </c>
      <c r="B20" t="s">
        <v>67</v>
      </c>
      <c r="L20" t="s">
        <v>68</v>
      </c>
      <c r="M20" s="3"/>
      <c r="N20" s="4" t="s">
        <v>69</v>
      </c>
      <c r="O20" s="4" t="s">
        <v>118</v>
      </c>
      <c r="P20" s="5" t="s">
        <v>71</v>
      </c>
      <c r="Q20" s="5" t="s">
        <v>72</v>
      </c>
      <c r="R20" s="2" t="s">
        <v>119</v>
      </c>
      <c r="S20" s="5" t="s">
        <v>74</v>
      </c>
      <c r="T20" s="6">
        <v>46118</v>
      </c>
      <c r="U20" s="6">
        <v>46118</v>
      </c>
      <c r="V20" s="6">
        <v>46119</v>
      </c>
      <c r="W20" s="5" t="s">
        <v>75</v>
      </c>
      <c r="X20" s="7" t="s">
        <v>76</v>
      </c>
      <c r="Y20" s="8">
        <v>1</v>
      </c>
      <c r="Z20" s="5" t="s">
        <v>75</v>
      </c>
      <c r="AA20" s="7" t="s">
        <v>76</v>
      </c>
    </row>
    <row r="21" spans="1:27">
      <c r="A21" s="2" t="s">
        <v>120</v>
      </c>
      <c r="B21" t="s">
        <v>67</v>
      </c>
      <c r="L21" t="s">
        <v>68</v>
      </c>
      <c r="M21" s="3"/>
      <c r="N21" s="4" t="s">
        <v>69</v>
      </c>
      <c r="O21" s="4" t="s">
        <v>121</v>
      </c>
      <c r="P21" s="5" t="s">
        <v>71</v>
      </c>
      <c r="Q21" s="5" t="s">
        <v>72</v>
      </c>
      <c r="R21" s="2" t="s">
        <v>122</v>
      </c>
      <c r="S21" s="5" t="s">
        <v>74</v>
      </c>
      <c r="T21" s="6">
        <v>46118</v>
      </c>
      <c r="U21" s="6">
        <v>46118</v>
      </c>
      <c r="V21" s="6">
        <v>46119</v>
      </c>
      <c r="W21" s="5" t="s">
        <v>75</v>
      </c>
      <c r="X21" s="7" t="s">
        <v>76</v>
      </c>
      <c r="Y21" s="8">
        <v>1</v>
      </c>
      <c r="Z21" s="5" t="s">
        <v>75</v>
      </c>
      <c r="AA21" s="7" t="s">
        <v>76</v>
      </c>
    </row>
    <row r="22" spans="1:27">
      <c r="A22" s="2" t="s">
        <v>123</v>
      </c>
      <c r="B22" t="s">
        <v>67</v>
      </c>
      <c r="L22" t="s">
        <v>68</v>
      </c>
      <c r="M22" s="3"/>
      <c r="N22" s="4" t="s">
        <v>69</v>
      </c>
      <c r="O22" s="4" t="s">
        <v>124</v>
      </c>
      <c r="P22" s="5" t="s">
        <v>71</v>
      </c>
      <c r="Q22" s="5" t="s">
        <v>72</v>
      </c>
      <c r="R22" s="2" t="s">
        <v>125</v>
      </c>
      <c r="S22" s="5" t="s">
        <v>74</v>
      </c>
      <c r="T22" s="6">
        <v>46118</v>
      </c>
      <c r="U22" s="6">
        <v>46118</v>
      </c>
      <c r="V22" s="6">
        <v>46119</v>
      </c>
      <c r="W22" s="5" t="s">
        <v>75</v>
      </c>
      <c r="X22" s="7" t="s">
        <v>76</v>
      </c>
      <c r="Y22" s="8">
        <v>1</v>
      </c>
      <c r="Z22" s="5" t="s">
        <v>75</v>
      </c>
      <c r="AA22" s="7" t="s">
        <v>76</v>
      </c>
    </row>
    <row r="23" spans="1:27">
      <c r="A23" s="2" t="s">
        <v>85</v>
      </c>
      <c r="B23" t="s">
        <v>67</v>
      </c>
      <c r="L23" t="s">
        <v>68</v>
      </c>
      <c r="M23" s="3"/>
      <c r="N23" s="4" t="s">
        <v>69</v>
      </c>
      <c r="O23" s="4" t="s">
        <v>126</v>
      </c>
      <c r="P23" s="5" t="s">
        <v>71</v>
      </c>
      <c r="Q23" s="5" t="s">
        <v>72</v>
      </c>
      <c r="R23" s="2" t="s">
        <v>127</v>
      </c>
      <c r="S23" s="5" t="s">
        <v>74</v>
      </c>
      <c r="T23" s="6">
        <v>46118</v>
      </c>
      <c r="U23" s="6">
        <v>46118</v>
      </c>
      <c r="V23" s="6">
        <v>46119</v>
      </c>
      <c r="W23" s="5" t="s">
        <v>75</v>
      </c>
      <c r="X23" s="7" t="s">
        <v>76</v>
      </c>
      <c r="Y23" s="8">
        <v>1</v>
      </c>
      <c r="Z23" s="5" t="s">
        <v>75</v>
      </c>
      <c r="AA23" s="7" t="s">
        <v>76</v>
      </c>
    </row>
    <row r="24" spans="1:27">
      <c r="A24" s="9" t="s">
        <v>128</v>
      </c>
      <c r="B24" t="s">
        <v>67</v>
      </c>
      <c r="L24" t="s">
        <v>68</v>
      </c>
      <c r="M24" s="3"/>
      <c r="N24" s="4" t="s">
        <v>69</v>
      </c>
      <c r="O24" s="4" t="s">
        <v>129</v>
      </c>
      <c r="P24" s="5" t="s">
        <v>71</v>
      </c>
      <c r="Q24" s="5" t="s">
        <v>72</v>
      </c>
      <c r="R24" s="2" t="s">
        <v>130</v>
      </c>
      <c r="S24" s="5" t="s">
        <v>74</v>
      </c>
      <c r="T24" s="6">
        <v>46118</v>
      </c>
      <c r="U24" s="6">
        <v>46118</v>
      </c>
      <c r="V24" s="6">
        <v>46119</v>
      </c>
      <c r="W24" s="5" t="s">
        <v>75</v>
      </c>
      <c r="X24" s="7" t="s">
        <v>76</v>
      </c>
      <c r="Y24" s="8">
        <v>1</v>
      </c>
      <c r="Z24" s="5" t="s">
        <v>75</v>
      </c>
      <c r="AA24" s="7" t="s">
        <v>76</v>
      </c>
    </row>
    <row r="25" spans="1:27">
      <c r="A25" s="2" t="s">
        <v>131</v>
      </c>
      <c r="B25" t="s">
        <v>67</v>
      </c>
      <c r="L25" t="s">
        <v>68</v>
      </c>
      <c r="M25" s="3"/>
      <c r="N25" s="4" t="s">
        <v>69</v>
      </c>
      <c r="O25" s="4" t="s">
        <v>132</v>
      </c>
      <c r="P25" s="5" t="s">
        <v>71</v>
      </c>
      <c r="Q25" s="5" t="s">
        <v>72</v>
      </c>
      <c r="R25" s="2" t="s">
        <v>133</v>
      </c>
      <c r="S25" s="5" t="s">
        <v>74</v>
      </c>
      <c r="T25" s="6">
        <v>46118</v>
      </c>
      <c r="U25" s="6">
        <v>46118</v>
      </c>
      <c r="V25" s="6">
        <v>46119</v>
      </c>
      <c r="W25" s="5" t="s">
        <v>75</v>
      </c>
      <c r="X25" s="7" t="s">
        <v>76</v>
      </c>
      <c r="Y25" s="8">
        <v>1</v>
      </c>
      <c r="Z25" s="5" t="s">
        <v>75</v>
      </c>
      <c r="AA25" s="7" t="s">
        <v>76</v>
      </c>
    </row>
    <row r="26" spans="1:27">
      <c r="A26" s="2" t="s">
        <v>131</v>
      </c>
      <c r="B26" t="s">
        <v>67</v>
      </c>
      <c r="L26" t="s">
        <v>68</v>
      </c>
      <c r="M26" s="3"/>
      <c r="N26" s="4" t="s">
        <v>69</v>
      </c>
      <c r="O26" s="4" t="s">
        <v>134</v>
      </c>
      <c r="P26" s="5" t="s">
        <v>71</v>
      </c>
      <c r="Q26" s="5" t="s">
        <v>72</v>
      </c>
      <c r="R26" s="2" t="s">
        <v>135</v>
      </c>
      <c r="S26" s="5" t="s">
        <v>74</v>
      </c>
      <c r="T26" s="6">
        <v>46118</v>
      </c>
      <c r="U26" s="6">
        <v>46118</v>
      </c>
      <c r="V26" s="6">
        <v>46119</v>
      </c>
      <c r="W26" s="5" t="s">
        <v>75</v>
      </c>
      <c r="X26" s="7" t="s">
        <v>76</v>
      </c>
      <c r="Y26" s="8">
        <v>1</v>
      </c>
      <c r="Z26" s="5" t="s">
        <v>75</v>
      </c>
      <c r="AA26" s="7" t="s">
        <v>76</v>
      </c>
    </row>
    <row r="27" spans="1:27">
      <c r="A27" s="2" t="s">
        <v>136</v>
      </c>
      <c r="B27" t="s">
        <v>67</v>
      </c>
      <c r="L27" t="s">
        <v>68</v>
      </c>
      <c r="M27" s="3"/>
      <c r="N27" s="4" t="s">
        <v>69</v>
      </c>
      <c r="O27" s="4" t="s">
        <v>137</v>
      </c>
      <c r="P27" s="5" t="s">
        <v>71</v>
      </c>
      <c r="Q27" s="5" t="s">
        <v>72</v>
      </c>
      <c r="R27" s="2" t="s">
        <v>138</v>
      </c>
      <c r="S27" s="5" t="s">
        <v>74</v>
      </c>
      <c r="T27" s="6">
        <v>46118</v>
      </c>
      <c r="U27" s="6">
        <v>46118</v>
      </c>
      <c r="V27" s="6">
        <v>46119</v>
      </c>
      <c r="W27" s="5" t="s">
        <v>75</v>
      </c>
      <c r="X27" s="7" t="s">
        <v>76</v>
      </c>
      <c r="Y27" s="8">
        <v>1</v>
      </c>
      <c r="Z27" s="5" t="s">
        <v>75</v>
      </c>
      <c r="AA27" s="7" t="s">
        <v>76</v>
      </c>
    </row>
    <row r="28" spans="1:27">
      <c r="A28" s="2" t="s">
        <v>139</v>
      </c>
      <c r="B28" t="s">
        <v>67</v>
      </c>
      <c r="L28" t="s">
        <v>68</v>
      </c>
      <c r="M28" s="3"/>
      <c r="N28" s="4" t="s">
        <v>69</v>
      </c>
      <c r="O28" s="4" t="s">
        <v>140</v>
      </c>
      <c r="P28" s="5" t="s">
        <v>71</v>
      </c>
      <c r="Q28" s="5" t="s">
        <v>72</v>
      </c>
      <c r="R28" s="2" t="s">
        <v>141</v>
      </c>
      <c r="S28" s="5" t="s">
        <v>74</v>
      </c>
      <c r="T28" s="6">
        <v>46118</v>
      </c>
      <c r="U28" s="6">
        <v>46118</v>
      </c>
      <c r="V28" s="6">
        <v>46119</v>
      </c>
      <c r="W28" s="5" t="s">
        <v>75</v>
      </c>
      <c r="X28" s="7" t="s">
        <v>76</v>
      </c>
      <c r="Y28" s="8">
        <v>1</v>
      </c>
      <c r="Z28" s="5" t="s">
        <v>75</v>
      </c>
      <c r="AA28" s="7" t="s">
        <v>76</v>
      </c>
    </row>
    <row r="29" spans="1:27">
      <c r="A29" s="2" t="s">
        <v>94</v>
      </c>
      <c r="B29" t="s">
        <v>67</v>
      </c>
      <c r="L29" t="s">
        <v>68</v>
      </c>
      <c r="M29" s="3"/>
      <c r="N29" s="4" t="s">
        <v>69</v>
      </c>
      <c r="O29" s="4" t="s">
        <v>142</v>
      </c>
      <c r="P29" s="5" t="s">
        <v>71</v>
      </c>
      <c r="Q29" s="5" t="s">
        <v>72</v>
      </c>
      <c r="R29" s="2" t="s">
        <v>143</v>
      </c>
      <c r="S29" s="5" t="s">
        <v>74</v>
      </c>
      <c r="T29" s="6">
        <v>46118</v>
      </c>
      <c r="U29" s="6">
        <v>46118</v>
      </c>
      <c r="V29" s="6">
        <v>46119</v>
      </c>
      <c r="W29" s="5" t="s">
        <v>75</v>
      </c>
      <c r="X29" s="7" t="s">
        <v>76</v>
      </c>
      <c r="Y29" s="8">
        <v>1</v>
      </c>
      <c r="Z29" s="5" t="s">
        <v>75</v>
      </c>
      <c r="AA29" s="7" t="s">
        <v>76</v>
      </c>
    </row>
    <row r="30" spans="1:27">
      <c r="A30" s="2" t="s">
        <v>144</v>
      </c>
      <c r="B30" t="s">
        <v>67</v>
      </c>
      <c r="L30" t="s">
        <v>68</v>
      </c>
      <c r="M30" s="3"/>
      <c r="N30" s="4" t="s">
        <v>69</v>
      </c>
      <c r="O30" s="4" t="s">
        <v>145</v>
      </c>
      <c r="P30" s="5" t="s">
        <v>71</v>
      </c>
      <c r="Q30" s="5" t="s">
        <v>72</v>
      </c>
      <c r="R30" s="2" t="s">
        <v>146</v>
      </c>
      <c r="S30" s="5" t="s">
        <v>74</v>
      </c>
      <c r="T30" s="6">
        <v>46118</v>
      </c>
      <c r="U30" s="6">
        <v>46118</v>
      </c>
      <c r="V30" s="6">
        <v>46119</v>
      </c>
      <c r="W30" s="5" t="s">
        <v>75</v>
      </c>
      <c r="X30" s="7" t="s">
        <v>76</v>
      </c>
      <c r="Y30" s="8">
        <v>1</v>
      </c>
      <c r="Z30" s="5" t="s">
        <v>75</v>
      </c>
      <c r="AA30" s="7" t="s">
        <v>76</v>
      </c>
    </row>
    <row r="31" spans="1:27">
      <c r="A31" s="2" t="s">
        <v>147</v>
      </c>
      <c r="B31" t="s">
        <v>67</v>
      </c>
      <c r="L31" t="s">
        <v>68</v>
      </c>
      <c r="M31" s="3"/>
      <c r="N31" s="4" t="s">
        <v>69</v>
      </c>
      <c r="O31" s="4" t="s">
        <v>148</v>
      </c>
      <c r="P31" s="5" t="s">
        <v>71</v>
      </c>
      <c r="Q31" s="5" t="s">
        <v>72</v>
      </c>
      <c r="R31" s="2" t="s">
        <v>149</v>
      </c>
      <c r="S31" s="5" t="s">
        <v>74</v>
      </c>
      <c r="T31" s="6">
        <v>46118</v>
      </c>
      <c r="U31" s="6">
        <v>46118</v>
      </c>
      <c r="V31" s="6">
        <v>46119</v>
      </c>
      <c r="W31" s="5" t="s">
        <v>75</v>
      </c>
      <c r="X31" s="7" t="s">
        <v>76</v>
      </c>
      <c r="Y31" s="8">
        <v>1</v>
      </c>
      <c r="Z31" s="5" t="s">
        <v>75</v>
      </c>
      <c r="AA31" s="7" t="s">
        <v>76</v>
      </c>
    </row>
    <row r="32" spans="1:27">
      <c r="A32" s="2" t="s">
        <v>150</v>
      </c>
      <c r="B32" t="s">
        <v>67</v>
      </c>
      <c r="L32" t="s">
        <v>68</v>
      </c>
      <c r="M32" s="3"/>
      <c r="N32" s="4" t="s">
        <v>69</v>
      </c>
      <c r="O32" s="4" t="s">
        <v>151</v>
      </c>
      <c r="P32" s="5" t="s">
        <v>71</v>
      </c>
      <c r="Q32" s="5" t="s">
        <v>72</v>
      </c>
      <c r="R32" s="2" t="s">
        <v>152</v>
      </c>
      <c r="S32" s="5" t="s">
        <v>74</v>
      </c>
      <c r="T32" s="6">
        <v>46118</v>
      </c>
      <c r="U32" s="6">
        <v>46118</v>
      </c>
      <c r="V32" s="6">
        <v>46119</v>
      </c>
      <c r="W32" s="5" t="s">
        <v>75</v>
      </c>
      <c r="X32" s="7" t="s">
        <v>76</v>
      </c>
      <c r="Y32" s="8">
        <v>1</v>
      </c>
      <c r="Z32" s="5" t="s">
        <v>75</v>
      </c>
      <c r="AA32" s="7" t="s">
        <v>76</v>
      </c>
    </row>
    <row r="33" spans="1:27">
      <c r="A33" s="2" t="s">
        <v>153</v>
      </c>
      <c r="B33" t="s">
        <v>67</v>
      </c>
      <c r="L33" t="s">
        <v>68</v>
      </c>
      <c r="M33" s="3"/>
      <c r="N33" s="4" t="s">
        <v>69</v>
      </c>
      <c r="O33" s="4" t="s">
        <v>154</v>
      </c>
      <c r="P33" s="5" t="s">
        <v>71</v>
      </c>
      <c r="Q33" s="5" t="s">
        <v>72</v>
      </c>
      <c r="R33" s="2" t="s">
        <v>155</v>
      </c>
      <c r="S33" s="5" t="s">
        <v>74</v>
      </c>
      <c r="T33" s="6">
        <v>46118</v>
      </c>
      <c r="U33" s="6">
        <v>46118</v>
      </c>
      <c r="V33" s="6">
        <v>46119</v>
      </c>
      <c r="W33" s="5" t="s">
        <v>75</v>
      </c>
      <c r="X33" s="7" t="s">
        <v>76</v>
      </c>
      <c r="Y33" s="8">
        <v>1</v>
      </c>
      <c r="Z33" s="5" t="s">
        <v>75</v>
      </c>
      <c r="AA33" s="7" t="s">
        <v>76</v>
      </c>
    </row>
    <row r="34" spans="1:27">
      <c r="A34" s="2" t="s">
        <v>91</v>
      </c>
      <c r="B34" t="s">
        <v>67</v>
      </c>
      <c r="L34" t="s">
        <v>68</v>
      </c>
      <c r="M34" s="3"/>
      <c r="N34" s="4" t="s">
        <v>69</v>
      </c>
      <c r="O34" s="4" t="s">
        <v>156</v>
      </c>
      <c r="P34" s="5" t="s">
        <v>71</v>
      </c>
      <c r="Q34" s="5" t="s">
        <v>72</v>
      </c>
      <c r="R34" s="2" t="s">
        <v>157</v>
      </c>
      <c r="S34" s="5" t="s">
        <v>74</v>
      </c>
      <c r="T34" s="6">
        <v>46118</v>
      </c>
      <c r="U34" s="6">
        <v>46118</v>
      </c>
      <c r="V34" s="6">
        <v>46119</v>
      </c>
      <c r="W34" s="5" t="s">
        <v>75</v>
      </c>
      <c r="X34" s="7" t="s">
        <v>76</v>
      </c>
      <c r="Y34" s="8">
        <v>1</v>
      </c>
      <c r="Z34" s="5" t="s">
        <v>75</v>
      </c>
      <c r="AA34" s="7" t="s">
        <v>76</v>
      </c>
    </row>
    <row r="35" spans="1:27">
      <c r="A35" s="2" t="s">
        <v>158</v>
      </c>
      <c r="B35" t="s">
        <v>67</v>
      </c>
      <c r="L35" t="s">
        <v>68</v>
      </c>
      <c r="M35" s="3"/>
      <c r="N35" s="4" t="s">
        <v>69</v>
      </c>
      <c r="O35" s="4" t="s">
        <v>159</v>
      </c>
      <c r="P35" s="5" t="s">
        <v>71</v>
      </c>
      <c r="Q35" s="5" t="s">
        <v>72</v>
      </c>
      <c r="R35" s="2" t="s">
        <v>160</v>
      </c>
      <c r="S35" s="5" t="s">
        <v>74</v>
      </c>
      <c r="T35" s="6">
        <v>46117</v>
      </c>
      <c r="U35" s="6">
        <v>46117</v>
      </c>
      <c r="V35" s="6">
        <v>46118</v>
      </c>
      <c r="W35" s="5" t="s">
        <v>75</v>
      </c>
      <c r="X35" s="7" t="s">
        <v>76</v>
      </c>
      <c r="Y35" s="8">
        <v>1</v>
      </c>
      <c r="Z35" s="5" t="s">
        <v>75</v>
      </c>
      <c r="AA35" s="7" t="s">
        <v>76</v>
      </c>
    </row>
    <row r="36" spans="1:27">
      <c r="A36" s="2" t="s">
        <v>91</v>
      </c>
      <c r="B36" t="s">
        <v>67</v>
      </c>
      <c r="L36" t="s">
        <v>68</v>
      </c>
      <c r="M36" s="3"/>
      <c r="N36" s="4" t="s">
        <v>69</v>
      </c>
      <c r="O36" s="4" t="s">
        <v>161</v>
      </c>
      <c r="P36" s="5" t="s">
        <v>71</v>
      </c>
      <c r="Q36" s="5" t="s">
        <v>72</v>
      </c>
      <c r="R36" s="2" t="s">
        <v>162</v>
      </c>
      <c r="S36" s="5" t="s">
        <v>74</v>
      </c>
      <c r="T36" s="6">
        <v>46117</v>
      </c>
      <c r="U36" s="6">
        <v>46117</v>
      </c>
      <c r="V36" s="6">
        <v>46118</v>
      </c>
      <c r="W36" s="5" t="s">
        <v>75</v>
      </c>
      <c r="X36" s="7" t="s">
        <v>76</v>
      </c>
      <c r="Y36" s="8">
        <v>1</v>
      </c>
      <c r="Z36" s="5" t="s">
        <v>75</v>
      </c>
      <c r="AA36" s="7" t="s">
        <v>76</v>
      </c>
    </row>
    <row r="37" spans="1:27">
      <c r="A37" s="2" t="s">
        <v>163</v>
      </c>
      <c r="B37" t="s">
        <v>67</v>
      </c>
      <c r="L37" t="s">
        <v>68</v>
      </c>
      <c r="M37" s="3"/>
      <c r="N37" s="4" t="s">
        <v>69</v>
      </c>
      <c r="O37" s="4" t="s">
        <v>164</v>
      </c>
      <c r="P37" s="5" t="s">
        <v>71</v>
      </c>
      <c r="Q37" s="5" t="s">
        <v>72</v>
      </c>
      <c r="R37" s="2" t="s">
        <v>165</v>
      </c>
      <c r="S37" s="5" t="s">
        <v>74</v>
      </c>
      <c r="T37" s="6">
        <v>46117</v>
      </c>
      <c r="U37" s="6">
        <v>46117</v>
      </c>
      <c r="V37" s="6">
        <v>46118</v>
      </c>
      <c r="W37" s="5" t="s">
        <v>75</v>
      </c>
      <c r="X37" s="7" t="s">
        <v>76</v>
      </c>
      <c r="Y37" s="8">
        <v>1</v>
      </c>
      <c r="Z37" s="5" t="s">
        <v>75</v>
      </c>
      <c r="AA37" s="7" t="s">
        <v>76</v>
      </c>
    </row>
    <row r="38" spans="1:27">
      <c r="A38" s="2" t="s">
        <v>166</v>
      </c>
      <c r="B38" t="s">
        <v>67</v>
      </c>
      <c r="L38" t="s">
        <v>68</v>
      </c>
      <c r="M38" s="3"/>
      <c r="N38" s="4" t="s">
        <v>69</v>
      </c>
      <c r="O38" s="4" t="s">
        <v>167</v>
      </c>
      <c r="P38" s="5" t="s">
        <v>71</v>
      </c>
      <c r="Q38" s="5" t="s">
        <v>72</v>
      </c>
      <c r="R38" s="2" t="s">
        <v>168</v>
      </c>
      <c r="S38" s="5" t="s">
        <v>74</v>
      </c>
      <c r="T38" s="6">
        <v>46117</v>
      </c>
      <c r="U38" s="6">
        <v>46117</v>
      </c>
      <c r="V38" s="6">
        <v>46118</v>
      </c>
      <c r="W38" s="5" t="s">
        <v>75</v>
      </c>
      <c r="X38" s="7" t="s">
        <v>76</v>
      </c>
      <c r="Y38" s="8">
        <v>1</v>
      </c>
      <c r="Z38" s="5" t="s">
        <v>75</v>
      </c>
      <c r="AA38" s="7" t="s">
        <v>76</v>
      </c>
    </row>
    <row r="39" spans="1:27">
      <c r="A39" s="2" t="s">
        <v>91</v>
      </c>
      <c r="B39" t="s">
        <v>67</v>
      </c>
      <c r="L39" t="s">
        <v>68</v>
      </c>
      <c r="M39" s="3"/>
      <c r="N39" s="4" t="s">
        <v>69</v>
      </c>
      <c r="O39" s="4" t="s">
        <v>169</v>
      </c>
      <c r="P39" s="5" t="s">
        <v>71</v>
      </c>
      <c r="Q39" s="5" t="s">
        <v>72</v>
      </c>
      <c r="R39" s="2" t="s">
        <v>170</v>
      </c>
      <c r="S39" s="5" t="s">
        <v>74</v>
      </c>
      <c r="T39" s="6">
        <v>46117</v>
      </c>
      <c r="U39" s="6">
        <v>46117</v>
      </c>
      <c r="V39" s="6">
        <v>46118</v>
      </c>
      <c r="W39" s="5" t="s">
        <v>75</v>
      </c>
      <c r="X39" s="7" t="s">
        <v>76</v>
      </c>
      <c r="Y39" s="8">
        <v>1</v>
      </c>
      <c r="Z39" s="5" t="s">
        <v>75</v>
      </c>
      <c r="AA39" s="7" t="s">
        <v>76</v>
      </c>
    </row>
    <row r="40" spans="1:27">
      <c r="A40" s="2" t="s">
        <v>85</v>
      </c>
      <c r="B40" t="s">
        <v>67</v>
      </c>
      <c r="L40" t="s">
        <v>68</v>
      </c>
      <c r="M40" s="3"/>
      <c r="N40" s="4" t="s">
        <v>69</v>
      </c>
      <c r="O40" s="4" t="s">
        <v>171</v>
      </c>
      <c r="P40" s="5" t="s">
        <v>71</v>
      </c>
      <c r="Q40" s="5" t="s">
        <v>72</v>
      </c>
      <c r="R40" s="2" t="s">
        <v>172</v>
      </c>
      <c r="S40" s="5" t="s">
        <v>74</v>
      </c>
      <c r="T40" s="6">
        <v>46117</v>
      </c>
      <c r="U40" s="6">
        <v>46117</v>
      </c>
      <c r="V40" s="6">
        <v>46118</v>
      </c>
      <c r="W40" s="5" t="s">
        <v>75</v>
      </c>
      <c r="X40" s="7" t="s">
        <v>76</v>
      </c>
      <c r="Y40" s="8">
        <v>1</v>
      </c>
      <c r="Z40" s="5" t="s">
        <v>75</v>
      </c>
      <c r="AA40" s="7" t="s">
        <v>76</v>
      </c>
    </row>
    <row r="41" spans="1:27">
      <c r="A41" s="2" t="s">
        <v>173</v>
      </c>
      <c r="B41" t="s">
        <v>67</v>
      </c>
      <c r="L41" t="s">
        <v>68</v>
      </c>
      <c r="M41" s="3"/>
      <c r="N41" s="4" t="s">
        <v>69</v>
      </c>
      <c r="O41" s="4" t="s">
        <v>174</v>
      </c>
      <c r="P41" s="5" t="s">
        <v>71</v>
      </c>
      <c r="Q41" s="5" t="s">
        <v>72</v>
      </c>
      <c r="R41" s="2" t="s">
        <v>175</v>
      </c>
      <c r="S41" s="5" t="s">
        <v>74</v>
      </c>
      <c r="T41" s="6">
        <v>46117</v>
      </c>
      <c r="U41" s="6">
        <v>46117</v>
      </c>
      <c r="V41" s="6">
        <v>46118</v>
      </c>
      <c r="W41" s="5" t="s">
        <v>75</v>
      </c>
      <c r="X41" s="7" t="s">
        <v>76</v>
      </c>
      <c r="Y41" s="8">
        <v>1</v>
      </c>
      <c r="Z41" s="5" t="s">
        <v>75</v>
      </c>
      <c r="AA41" s="7" t="s">
        <v>76</v>
      </c>
    </row>
    <row r="42" spans="1:27">
      <c r="A42" s="2" t="s">
        <v>176</v>
      </c>
      <c r="B42" t="s">
        <v>67</v>
      </c>
      <c r="L42" t="s">
        <v>68</v>
      </c>
      <c r="M42" s="3"/>
      <c r="N42" s="4" t="s">
        <v>69</v>
      </c>
      <c r="O42" s="4" t="s">
        <v>177</v>
      </c>
      <c r="P42" s="5" t="s">
        <v>71</v>
      </c>
      <c r="Q42" s="5" t="s">
        <v>72</v>
      </c>
      <c r="R42" s="2" t="s">
        <v>178</v>
      </c>
      <c r="S42" s="5" t="s">
        <v>74</v>
      </c>
      <c r="T42" s="6">
        <v>46117</v>
      </c>
      <c r="U42" s="6">
        <v>46117</v>
      </c>
      <c r="V42" s="6">
        <v>46118</v>
      </c>
      <c r="W42" s="5" t="s">
        <v>75</v>
      </c>
      <c r="X42" s="7" t="s">
        <v>76</v>
      </c>
      <c r="Y42" s="8">
        <v>1</v>
      </c>
      <c r="Z42" s="5" t="s">
        <v>75</v>
      </c>
      <c r="AA42" s="7" t="s">
        <v>76</v>
      </c>
    </row>
    <row r="43" spans="1:27">
      <c r="A43" s="2" t="s">
        <v>179</v>
      </c>
      <c r="B43" t="s">
        <v>67</v>
      </c>
      <c r="L43" t="s">
        <v>68</v>
      </c>
      <c r="M43" s="3"/>
      <c r="N43" s="4" t="s">
        <v>69</v>
      </c>
      <c r="O43" s="4" t="s">
        <v>180</v>
      </c>
      <c r="P43" s="5" t="s">
        <v>71</v>
      </c>
      <c r="Q43" s="5" t="s">
        <v>72</v>
      </c>
      <c r="R43" s="2" t="s">
        <v>181</v>
      </c>
      <c r="S43" s="5" t="s">
        <v>74</v>
      </c>
      <c r="T43" s="6">
        <v>46117</v>
      </c>
      <c r="U43" s="6">
        <v>46117</v>
      </c>
      <c r="V43" s="6">
        <v>46118</v>
      </c>
      <c r="W43" s="5" t="s">
        <v>75</v>
      </c>
      <c r="X43" s="7" t="s">
        <v>76</v>
      </c>
      <c r="Y43" s="8">
        <v>1</v>
      </c>
      <c r="Z43" s="5" t="s">
        <v>75</v>
      </c>
      <c r="AA43" s="7" t="s">
        <v>76</v>
      </c>
    </row>
    <row r="44" spans="1:27">
      <c r="A44" s="2" t="s">
        <v>182</v>
      </c>
      <c r="B44" t="s">
        <v>67</v>
      </c>
      <c r="L44" t="s">
        <v>68</v>
      </c>
      <c r="M44" s="3"/>
      <c r="N44" s="4" t="s">
        <v>69</v>
      </c>
      <c r="O44" s="4" t="s">
        <v>183</v>
      </c>
      <c r="P44" s="5" t="s">
        <v>71</v>
      </c>
      <c r="Q44" s="5" t="s">
        <v>72</v>
      </c>
      <c r="R44" s="2" t="s">
        <v>184</v>
      </c>
      <c r="S44" s="5" t="s">
        <v>74</v>
      </c>
      <c r="T44" s="6">
        <v>46117</v>
      </c>
      <c r="U44" s="6">
        <v>46117</v>
      </c>
      <c r="V44" s="6">
        <v>46118</v>
      </c>
      <c r="W44" s="5" t="s">
        <v>75</v>
      </c>
      <c r="X44" s="7" t="s">
        <v>76</v>
      </c>
      <c r="Y44" s="8">
        <v>1</v>
      </c>
      <c r="Z44" s="5" t="s">
        <v>75</v>
      </c>
      <c r="AA44" s="7" t="s">
        <v>76</v>
      </c>
    </row>
    <row r="45" spans="1:27">
      <c r="A45" s="2" t="s">
        <v>91</v>
      </c>
      <c r="B45" t="s">
        <v>67</v>
      </c>
      <c r="L45" t="s">
        <v>68</v>
      </c>
      <c r="M45" s="3"/>
      <c r="N45" s="4" t="s">
        <v>69</v>
      </c>
      <c r="O45" s="4" t="s">
        <v>185</v>
      </c>
      <c r="P45" s="5" t="s">
        <v>71</v>
      </c>
      <c r="Q45" s="5" t="s">
        <v>72</v>
      </c>
      <c r="R45" s="2" t="s">
        <v>186</v>
      </c>
      <c r="S45" s="5" t="s">
        <v>74</v>
      </c>
      <c r="T45" s="6">
        <v>46117</v>
      </c>
      <c r="U45" s="6">
        <v>46117</v>
      </c>
      <c r="V45" s="6">
        <v>46118</v>
      </c>
      <c r="W45" s="5" t="s">
        <v>75</v>
      </c>
      <c r="X45" s="7" t="s">
        <v>76</v>
      </c>
      <c r="Y45" s="8">
        <v>1</v>
      </c>
      <c r="Z45" s="5" t="s">
        <v>75</v>
      </c>
      <c r="AA45" s="7" t="s">
        <v>76</v>
      </c>
    </row>
    <row r="46" spans="1:27">
      <c r="A46" s="2" t="s">
        <v>100</v>
      </c>
      <c r="B46" t="s">
        <v>67</v>
      </c>
      <c r="L46" t="s">
        <v>68</v>
      </c>
      <c r="M46" s="3"/>
      <c r="N46" s="4" t="s">
        <v>69</v>
      </c>
      <c r="O46" s="4" t="s">
        <v>187</v>
      </c>
      <c r="P46" s="5" t="s">
        <v>71</v>
      </c>
      <c r="Q46" s="5" t="s">
        <v>72</v>
      </c>
      <c r="R46" s="2" t="s">
        <v>188</v>
      </c>
      <c r="S46" s="5" t="s">
        <v>74</v>
      </c>
      <c r="T46" s="6">
        <v>46117</v>
      </c>
      <c r="U46" s="6">
        <v>46117</v>
      </c>
      <c r="V46" s="6">
        <v>46118</v>
      </c>
      <c r="W46" s="5" t="s">
        <v>75</v>
      </c>
      <c r="X46" s="7" t="s">
        <v>76</v>
      </c>
      <c r="Y46" s="8">
        <v>1</v>
      </c>
      <c r="Z46" s="5" t="s">
        <v>75</v>
      </c>
      <c r="AA46" s="7" t="s">
        <v>76</v>
      </c>
    </row>
    <row r="47" spans="1:27">
      <c r="A47" s="2" t="s">
        <v>189</v>
      </c>
      <c r="B47" t="s">
        <v>67</v>
      </c>
      <c r="L47" t="s">
        <v>68</v>
      </c>
      <c r="M47" s="3"/>
      <c r="N47" s="4" t="s">
        <v>69</v>
      </c>
      <c r="O47" s="4" t="s">
        <v>190</v>
      </c>
      <c r="P47" s="5" t="s">
        <v>71</v>
      </c>
      <c r="Q47" s="5" t="s">
        <v>72</v>
      </c>
      <c r="R47" s="2" t="s">
        <v>191</v>
      </c>
      <c r="S47" s="5" t="s">
        <v>74</v>
      </c>
      <c r="T47" s="6">
        <v>46117</v>
      </c>
      <c r="U47" s="6">
        <v>46117</v>
      </c>
      <c r="V47" s="6">
        <v>46118</v>
      </c>
      <c r="W47" s="5" t="s">
        <v>75</v>
      </c>
      <c r="X47" s="7" t="s">
        <v>76</v>
      </c>
      <c r="Y47" s="8">
        <v>1</v>
      </c>
      <c r="Z47" s="5" t="s">
        <v>75</v>
      </c>
      <c r="AA47" s="7" t="s">
        <v>76</v>
      </c>
    </row>
    <row r="48" spans="1:27">
      <c r="A48" s="2" t="s">
        <v>192</v>
      </c>
      <c r="B48" t="s">
        <v>67</v>
      </c>
      <c r="L48" t="s">
        <v>68</v>
      </c>
      <c r="M48" s="3"/>
      <c r="N48" s="4" t="s">
        <v>69</v>
      </c>
      <c r="O48" s="4" t="s">
        <v>193</v>
      </c>
      <c r="P48" s="5" t="s">
        <v>71</v>
      </c>
      <c r="Q48" s="5" t="s">
        <v>72</v>
      </c>
      <c r="R48" s="2" t="s">
        <v>194</v>
      </c>
      <c r="S48" s="5" t="s">
        <v>74</v>
      </c>
      <c r="T48" s="6">
        <v>46116</v>
      </c>
      <c r="U48" s="6">
        <v>46116</v>
      </c>
      <c r="V48" s="6">
        <v>46117</v>
      </c>
      <c r="W48" s="5" t="s">
        <v>75</v>
      </c>
      <c r="X48" s="7" t="s">
        <v>76</v>
      </c>
      <c r="Y48" s="8">
        <v>1</v>
      </c>
      <c r="Z48" s="5" t="s">
        <v>75</v>
      </c>
      <c r="AA48" s="7" t="s">
        <v>76</v>
      </c>
    </row>
    <row r="49" spans="1:27">
      <c r="A49" s="2" t="s">
        <v>195</v>
      </c>
      <c r="B49" t="s">
        <v>67</v>
      </c>
      <c r="L49" t="s">
        <v>68</v>
      </c>
      <c r="M49" s="3"/>
      <c r="N49" s="4" t="s">
        <v>69</v>
      </c>
      <c r="O49" s="4" t="s">
        <v>196</v>
      </c>
      <c r="P49" s="5" t="s">
        <v>71</v>
      </c>
      <c r="Q49" s="5" t="s">
        <v>72</v>
      </c>
      <c r="R49" s="2" t="s">
        <v>197</v>
      </c>
      <c r="S49" s="5" t="s">
        <v>74</v>
      </c>
      <c r="T49" s="6">
        <v>46116</v>
      </c>
      <c r="U49" s="6">
        <v>46116</v>
      </c>
      <c r="V49" s="6">
        <v>46117</v>
      </c>
      <c r="W49" s="5" t="s">
        <v>75</v>
      </c>
      <c r="X49" s="7" t="s">
        <v>76</v>
      </c>
      <c r="Y49" s="8">
        <v>1</v>
      </c>
      <c r="Z49" s="5" t="s">
        <v>75</v>
      </c>
      <c r="AA49" s="7" t="s">
        <v>76</v>
      </c>
    </row>
    <row r="50" spans="1:27">
      <c r="A50" s="2" t="s">
        <v>77</v>
      </c>
      <c r="B50" t="s">
        <v>67</v>
      </c>
      <c r="L50" t="s">
        <v>68</v>
      </c>
      <c r="M50" s="3"/>
      <c r="N50" s="4" t="s">
        <v>69</v>
      </c>
      <c r="O50" s="4" t="s">
        <v>198</v>
      </c>
      <c r="P50" s="5" t="s">
        <v>71</v>
      </c>
      <c r="Q50" s="5" t="s">
        <v>72</v>
      </c>
      <c r="R50" s="2" t="s">
        <v>199</v>
      </c>
      <c r="S50" s="5" t="s">
        <v>74</v>
      </c>
      <c r="T50" s="6">
        <v>46116</v>
      </c>
      <c r="U50" s="6">
        <v>46116</v>
      </c>
      <c r="V50" s="6">
        <v>46117</v>
      </c>
      <c r="W50" s="5" t="s">
        <v>75</v>
      </c>
      <c r="X50" s="7" t="s">
        <v>76</v>
      </c>
      <c r="Y50" s="8">
        <v>1</v>
      </c>
      <c r="Z50" s="5" t="s">
        <v>75</v>
      </c>
      <c r="AA50" s="7" t="s">
        <v>76</v>
      </c>
    </row>
    <row r="51" spans="1:27">
      <c r="A51" s="2" t="s">
        <v>189</v>
      </c>
      <c r="B51" t="s">
        <v>67</v>
      </c>
      <c r="L51" t="s">
        <v>68</v>
      </c>
      <c r="M51" s="3"/>
      <c r="N51" s="4" t="s">
        <v>69</v>
      </c>
      <c r="O51" s="4" t="s">
        <v>200</v>
      </c>
      <c r="P51" s="5" t="s">
        <v>71</v>
      </c>
      <c r="Q51" s="5" t="s">
        <v>72</v>
      </c>
      <c r="R51" s="2" t="s">
        <v>201</v>
      </c>
      <c r="S51" s="5" t="s">
        <v>74</v>
      </c>
      <c r="T51" s="6">
        <v>46116</v>
      </c>
      <c r="U51" s="6">
        <v>46116</v>
      </c>
      <c r="V51" s="6">
        <v>46117</v>
      </c>
      <c r="W51" s="5" t="s">
        <v>75</v>
      </c>
      <c r="X51" s="7" t="s">
        <v>76</v>
      </c>
      <c r="Y51" s="8">
        <v>1</v>
      </c>
      <c r="Z51" s="5" t="s">
        <v>75</v>
      </c>
      <c r="AA51" s="7" t="s">
        <v>76</v>
      </c>
    </row>
    <row r="52" spans="1:27">
      <c r="A52" s="2" t="s">
        <v>195</v>
      </c>
      <c r="B52" t="s">
        <v>67</v>
      </c>
      <c r="L52" t="s">
        <v>68</v>
      </c>
      <c r="M52" s="3"/>
      <c r="N52" s="4" t="s">
        <v>69</v>
      </c>
      <c r="O52" s="4" t="s">
        <v>202</v>
      </c>
      <c r="P52" s="5" t="s">
        <v>71</v>
      </c>
      <c r="Q52" s="5" t="s">
        <v>72</v>
      </c>
      <c r="R52" s="2" t="s">
        <v>203</v>
      </c>
      <c r="S52" s="5" t="s">
        <v>74</v>
      </c>
      <c r="T52" s="6">
        <v>46116</v>
      </c>
      <c r="U52" s="6">
        <v>46116</v>
      </c>
      <c r="V52" s="6">
        <v>46117</v>
      </c>
      <c r="W52" s="5" t="s">
        <v>75</v>
      </c>
      <c r="X52" s="7" t="s">
        <v>76</v>
      </c>
      <c r="Y52" s="8">
        <v>1</v>
      </c>
      <c r="Z52" s="5" t="s">
        <v>75</v>
      </c>
      <c r="AA52" s="7" t="s">
        <v>76</v>
      </c>
    </row>
    <row r="53" spans="1:27">
      <c r="A53" s="2" t="s">
        <v>204</v>
      </c>
      <c r="B53" t="s">
        <v>67</v>
      </c>
      <c r="L53" t="s">
        <v>68</v>
      </c>
      <c r="M53" s="3"/>
      <c r="N53" s="4" t="s">
        <v>69</v>
      </c>
      <c r="O53" s="4" t="s">
        <v>205</v>
      </c>
      <c r="P53" s="5" t="s">
        <v>71</v>
      </c>
      <c r="Q53" s="5" t="s">
        <v>72</v>
      </c>
      <c r="R53" s="2" t="s">
        <v>206</v>
      </c>
      <c r="S53" s="5" t="s">
        <v>74</v>
      </c>
      <c r="T53" s="6">
        <v>46116</v>
      </c>
      <c r="U53" s="6">
        <v>46116</v>
      </c>
      <c r="V53" s="6">
        <v>46117</v>
      </c>
      <c r="W53" s="5" t="s">
        <v>75</v>
      </c>
      <c r="X53" s="7" t="s">
        <v>76</v>
      </c>
      <c r="Y53" s="8">
        <v>1</v>
      </c>
      <c r="Z53" s="5" t="s">
        <v>75</v>
      </c>
      <c r="AA53" s="7" t="s">
        <v>76</v>
      </c>
    </row>
    <row r="54" spans="1:27">
      <c r="A54" s="2" t="s">
        <v>204</v>
      </c>
      <c r="B54" t="s">
        <v>67</v>
      </c>
      <c r="L54" t="s">
        <v>68</v>
      </c>
      <c r="M54" s="3"/>
      <c r="N54" s="4" t="s">
        <v>69</v>
      </c>
      <c r="O54" s="4" t="s">
        <v>207</v>
      </c>
      <c r="P54" s="5" t="s">
        <v>71</v>
      </c>
      <c r="Q54" s="5" t="s">
        <v>72</v>
      </c>
      <c r="R54" s="2" t="s">
        <v>208</v>
      </c>
      <c r="S54" s="5" t="s">
        <v>74</v>
      </c>
      <c r="T54" s="6">
        <v>46116</v>
      </c>
      <c r="U54" s="6">
        <v>46116</v>
      </c>
      <c r="V54" s="6">
        <v>46117</v>
      </c>
      <c r="W54" s="5" t="s">
        <v>75</v>
      </c>
      <c r="X54" s="7" t="s">
        <v>76</v>
      </c>
      <c r="Y54" s="8">
        <v>1</v>
      </c>
      <c r="Z54" s="5" t="s">
        <v>75</v>
      </c>
      <c r="AA54" s="7" t="s">
        <v>76</v>
      </c>
    </row>
    <row r="55" spans="1:27">
      <c r="A55" s="2" t="s">
        <v>204</v>
      </c>
      <c r="B55" t="s">
        <v>67</v>
      </c>
      <c r="L55" t="s">
        <v>68</v>
      </c>
      <c r="M55" s="3"/>
      <c r="N55" s="4" t="s">
        <v>69</v>
      </c>
      <c r="O55" s="4" t="s">
        <v>209</v>
      </c>
      <c r="P55" s="5" t="s">
        <v>71</v>
      </c>
      <c r="Q55" s="5" t="s">
        <v>72</v>
      </c>
      <c r="R55" s="2" t="s">
        <v>210</v>
      </c>
      <c r="S55" s="5" t="s">
        <v>74</v>
      </c>
      <c r="T55" s="6">
        <v>46116</v>
      </c>
      <c r="U55" s="6">
        <v>46116</v>
      </c>
      <c r="V55" s="6">
        <v>46117</v>
      </c>
      <c r="W55" s="5" t="s">
        <v>75</v>
      </c>
      <c r="X55" s="7" t="s">
        <v>76</v>
      </c>
      <c r="Y55" s="8">
        <v>1</v>
      </c>
      <c r="Z55" s="5" t="s">
        <v>75</v>
      </c>
      <c r="AA55" s="7" t="s">
        <v>76</v>
      </c>
    </row>
    <row r="56" spans="1:27">
      <c r="A56" s="2" t="s">
        <v>144</v>
      </c>
      <c r="B56" t="s">
        <v>67</v>
      </c>
      <c r="L56" t="s">
        <v>68</v>
      </c>
      <c r="M56" s="3"/>
      <c r="N56" s="4" t="s">
        <v>69</v>
      </c>
      <c r="O56" s="4" t="s">
        <v>211</v>
      </c>
      <c r="P56" s="5" t="s">
        <v>71</v>
      </c>
      <c r="Q56" s="5" t="s">
        <v>72</v>
      </c>
      <c r="R56" s="2" t="s">
        <v>212</v>
      </c>
      <c r="S56" s="5" t="s">
        <v>74</v>
      </c>
      <c r="T56" s="6">
        <v>46116</v>
      </c>
      <c r="U56" s="6">
        <v>46116</v>
      </c>
      <c r="V56" s="6">
        <v>46117</v>
      </c>
      <c r="W56" s="5" t="s">
        <v>75</v>
      </c>
      <c r="X56" s="7" t="s">
        <v>76</v>
      </c>
      <c r="Y56" s="8">
        <v>1</v>
      </c>
      <c r="Z56" s="5" t="s">
        <v>75</v>
      </c>
      <c r="AA56" s="7" t="s">
        <v>76</v>
      </c>
    </row>
    <row r="57" spans="1:27">
      <c r="A57" s="2" t="s">
        <v>91</v>
      </c>
      <c r="B57" t="s">
        <v>67</v>
      </c>
      <c r="L57" t="s">
        <v>68</v>
      </c>
      <c r="M57" s="3"/>
      <c r="N57" s="4" t="s">
        <v>69</v>
      </c>
      <c r="O57" s="4" t="s">
        <v>213</v>
      </c>
      <c r="P57" s="5" t="s">
        <v>71</v>
      </c>
      <c r="Q57" s="5" t="s">
        <v>72</v>
      </c>
      <c r="R57" s="2" t="s">
        <v>214</v>
      </c>
      <c r="S57" s="5" t="s">
        <v>74</v>
      </c>
      <c r="T57" s="6">
        <v>46116</v>
      </c>
      <c r="U57" s="6">
        <v>46116</v>
      </c>
      <c r="V57" s="6">
        <v>46117</v>
      </c>
      <c r="W57" s="5" t="s">
        <v>75</v>
      </c>
      <c r="X57" s="7" t="s">
        <v>76</v>
      </c>
      <c r="Y57" s="8">
        <v>1</v>
      </c>
      <c r="Z57" s="5" t="s">
        <v>75</v>
      </c>
      <c r="AA57" s="7" t="s">
        <v>76</v>
      </c>
    </row>
    <row r="58" spans="1:27">
      <c r="A58" s="2" t="s">
        <v>195</v>
      </c>
      <c r="B58" t="s">
        <v>67</v>
      </c>
      <c r="L58" t="s">
        <v>68</v>
      </c>
      <c r="M58" s="3"/>
      <c r="N58" s="4" t="s">
        <v>69</v>
      </c>
      <c r="O58" s="4" t="s">
        <v>215</v>
      </c>
      <c r="P58" s="5" t="s">
        <v>71</v>
      </c>
      <c r="Q58" s="5" t="s">
        <v>72</v>
      </c>
      <c r="R58" s="2" t="s">
        <v>216</v>
      </c>
      <c r="S58" s="5" t="s">
        <v>74</v>
      </c>
      <c r="T58" s="6">
        <v>46116</v>
      </c>
      <c r="U58" s="6">
        <v>46116</v>
      </c>
      <c r="V58" s="6">
        <v>46117</v>
      </c>
      <c r="W58" s="5" t="s">
        <v>75</v>
      </c>
      <c r="X58" s="7" t="s">
        <v>76</v>
      </c>
      <c r="Y58" s="8">
        <v>1</v>
      </c>
      <c r="Z58" s="5" t="s">
        <v>75</v>
      </c>
      <c r="AA58" s="7" t="s">
        <v>76</v>
      </c>
    </row>
    <row r="59" spans="1:27">
      <c r="A59" s="2" t="s">
        <v>217</v>
      </c>
      <c r="B59" t="s">
        <v>67</v>
      </c>
      <c r="L59" t="s">
        <v>68</v>
      </c>
      <c r="M59" s="3"/>
      <c r="N59" s="4" t="s">
        <v>69</v>
      </c>
      <c r="O59" s="4" t="s">
        <v>218</v>
      </c>
      <c r="P59" s="5" t="s">
        <v>71</v>
      </c>
      <c r="Q59" s="5" t="s">
        <v>72</v>
      </c>
      <c r="R59" s="2" t="s">
        <v>219</v>
      </c>
      <c r="S59" s="5" t="s">
        <v>74</v>
      </c>
      <c r="T59" s="6">
        <v>46115</v>
      </c>
      <c r="U59" s="6">
        <v>46115</v>
      </c>
      <c r="V59" s="6">
        <v>46116</v>
      </c>
      <c r="W59" s="5" t="s">
        <v>75</v>
      </c>
      <c r="X59" s="7" t="s">
        <v>76</v>
      </c>
      <c r="Y59" s="8">
        <v>1</v>
      </c>
      <c r="Z59" s="5" t="s">
        <v>75</v>
      </c>
      <c r="AA59" s="7" t="s">
        <v>76</v>
      </c>
    </row>
    <row r="60" spans="1:27">
      <c r="A60" s="2" t="s">
        <v>77</v>
      </c>
      <c r="B60" t="s">
        <v>67</v>
      </c>
      <c r="L60" t="s">
        <v>68</v>
      </c>
      <c r="M60" s="3"/>
      <c r="N60" s="4" t="s">
        <v>69</v>
      </c>
      <c r="O60" s="4" t="s">
        <v>220</v>
      </c>
      <c r="P60" s="5" t="s">
        <v>71</v>
      </c>
      <c r="Q60" s="5" t="s">
        <v>72</v>
      </c>
      <c r="R60" s="2" t="s">
        <v>221</v>
      </c>
      <c r="S60" s="5" t="s">
        <v>74</v>
      </c>
      <c r="T60" s="6">
        <v>46115</v>
      </c>
      <c r="U60" s="6">
        <v>46115</v>
      </c>
      <c r="V60" s="6">
        <v>46116</v>
      </c>
      <c r="W60" s="5" t="s">
        <v>75</v>
      </c>
      <c r="X60" s="7" t="s">
        <v>76</v>
      </c>
      <c r="Y60" s="8">
        <v>1</v>
      </c>
      <c r="Z60" s="5" t="s">
        <v>75</v>
      </c>
      <c r="AA60" s="7" t="s">
        <v>76</v>
      </c>
    </row>
    <row r="61" spans="1:27">
      <c r="A61" s="2" t="s">
        <v>222</v>
      </c>
      <c r="B61" t="s">
        <v>67</v>
      </c>
      <c r="L61" t="s">
        <v>68</v>
      </c>
      <c r="M61" s="3"/>
      <c r="N61" s="4" t="s">
        <v>69</v>
      </c>
      <c r="O61" s="4" t="s">
        <v>223</v>
      </c>
      <c r="P61" s="5" t="s">
        <v>71</v>
      </c>
      <c r="Q61" s="5" t="s">
        <v>72</v>
      </c>
      <c r="R61" s="2" t="s">
        <v>224</v>
      </c>
      <c r="S61" s="5" t="s">
        <v>74</v>
      </c>
      <c r="T61" s="6">
        <v>46115</v>
      </c>
      <c r="U61" s="6">
        <v>46115</v>
      </c>
      <c r="V61" s="6">
        <v>46116</v>
      </c>
      <c r="W61" s="5" t="s">
        <v>75</v>
      </c>
      <c r="X61" s="7" t="s">
        <v>76</v>
      </c>
      <c r="Y61" s="8">
        <v>1</v>
      </c>
      <c r="Z61" s="5" t="s">
        <v>75</v>
      </c>
      <c r="AA61" s="7" t="s">
        <v>76</v>
      </c>
    </row>
    <row r="62" spans="1:27">
      <c r="A62" s="2" t="s">
        <v>144</v>
      </c>
      <c r="B62" t="s">
        <v>67</v>
      </c>
      <c r="L62" t="s">
        <v>68</v>
      </c>
      <c r="M62" s="3"/>
      <c r="N62" s="4" t="s">
        <v>69</v>
      </c>
      <c r="O62" s="4" t="s">
        <v>225</v>
      </c>
      <c r="P62" s="5" t="s">
        <v>71</v>
      </c>
      <c r="Q62" s="5" t="s">
        <v>72</v>
      </c>
      <c r="R62" s="2" t="s">
        <v>226</v>
      </c>
      <c r="S62" s="5" t="s">
        <v>74</v>
      </c>
      <c r="T62" s="6">
        <v>46115</v>
      </c>
      <c r="U62" s="6">
        <v>46115</v>
      </c>
      <c r="V62" s="6">
        <v>46116</v>
      </c>
      <c r="W62" s="5" t="s">
        <v>75</v>
      </c>
      <c r="X62" s="7" t="s">
        <v>76</v>
      </c>
      <c r="Y62" s="8">
        <v>1</v>
      </c>
      <c r="Z62" s="5" t="s">
        <v>75</v>
      </c>
      <c r="AA62" s="7" t="s">
        <v>76</v>
      </c>
    </row>
    <row r="63" spans="1:27">
      <c r="A63" s="2" t="s">
        <v>227</v>
      </c>
      <c r="B63" t="s">
        <v>67</v>
      </c>
      <c r="L63" t="s">
        <v>68</v>
      </c>
      <c r="M63" s="3"/>
      <c r="N63" s="4" t="s">
        <v>69</v>
      </c>
      <c r="O63" s="4" t="s">
        <v>228</v>
      </c>
      <c r="P63" s="5" t="s">
        <v>71</v>
      </c>
      <c r="Q63" s="5" t="s">
        <v>72</v>
      </c>
      <c r="R63" s="2" t="s">
        <v>229</v>
      </c>
      <c r="S63" s="5" t="s">
        <v>74</v>
      </c>
      <c r="T63" s="6">
        <v>46115</v>
      </c>
      <c r="U63" s="6">
        <v>46115</v>
      </c>
      <c r="V63" s="6">
        <v>46116</v>
      </c>
      <c r="W63" s="5" t="s">
        <v>75</v>
      </c>
      <c r="X63" s="7" t="s">
        <v>76</v>
      </c>
      <c r="Y63" s="8">
        <v>1</v>
      </c>
      <c r="Z63" s="5" t="s">
        <v>75</v>
      </c>
      <c r="AA63" s="7" t="s">
        <v>76</v>
      </c>
    </row>
    <row r="64" spans="1:27">
      <c r="A64" s="2" t="s">
        <v>192</v>
      </c>
      <c r="B64" t="s">
        <v>67</v>
      </c>
      <c r="L64" t="s">
        <v>68</v>
      </c>
      <c r="M64" s="3"/>
      <c r="N64" s="4" t="s">
        <v>69</v>
      </c>
      <c r="O64" s="4" t="s">
        <v>230</v>
      </c>
      <c r="P64" s="5" t="s">
        <v>71</v>
      </c>
      <c r="Q64" s="5" t="s">
        <v>72</v>
      </c>
      <c r="R64" s="2" t="s">
        <v>231</v>
      </c>
      <c r="S64" s="5" t="s">
        <v>74</v>
      </c>
      <c r="T64" s="6">
        <v>46115</v>
      </c>
      <c r="U64" s="6">
        <v>46115</v>
      </c>
      <c r="V64" s="6">
        <v>46116</v>
      </c>
      <c r="W64" s="5" t="s">
        <v>75</v>
      </c>
      <c r="X64" s="7" t="s">
        <v>76</v>
      </c>
      <c r="Y64" s="8">
        <v>1</v>
      </c>
      <c r="Z64" s="5" t="s">
        <v>75</v>
      </c>
      <c r="AA64" s="7" t="s">
        <v>76</v>
      </c>
    </row>
    <row r="65" spans="1:27">
      <c r="A65" s="2" t="s">
        <v>232</v>
      </c>
      <c r="B65" t="s">
        <v>67</v>
      </c>
      <c r="L65" t="s">
        <v>68</v>
      </c>
      <c r="M65" s="3"/>
      <c r="N65" s="4" t="s">
        <v>69</v>
      </c>
      <c r="O65" s="4" t="s">
        <v>233</v>
      </c>
      <c r="P65" s="5" t="s">
        <v>71</v>
      </c>
      <c r="Q65" s="5" t="s">
        <v>72</v>
      </c>
      <c r="R65" s="2" t="s">
        <v>234</v>
      </c>
      <c r="S65" s="5" t="s">
        <v>74</v>
      </c>
      <c r="T65" s="6">
        <v>46115</v>
      </c>
      <c r="U65" s="6">
        <v>46115</v>
      </c>
      <c r="V65" s="6">
        <v>46116</v>
      </c>
      <c r="W65" s="5" t="s">
        <v>75</v>
      </c>
      <c r="X65" s="7" t="s">
        <v>76</v>
      </c>
      <c r="Y65" s="8">
        <v>1</v>
      </c>
      <c r="Z65" s="5" t="s">
        <v>75</v>
      </c>
      <c r="AA65" s="7" t="s">
        <v>76</v>
      </c>
    </row>
    <row r="66" spans="1:27">
      <c r="A66" s="2" t="s">
        <v>232</v>
      </c>
      <c r="B66" t="s">
        <v>67</v>
      </c>
      <c r="L66" t="s">
        <v>68</v>
      </c>
      <c r="M66" s="3"/>
      <c r="N66" s="4" t="s">
        <v>69</v>
      </c>
      <c r="O66" s="4" t="s">
        <v>235</v>
      </c>
      <c r="P66" s="5" t="s">
        <v>71</v>
      </c>
      <c r="Q66" s="5" t="s">
        <v>72</v>
      </c>
      <c r="R66" s="2" t="s">
        <v>236</v>
      </c>
      <c r="S66" s="5" t="s">
        <v>74</v>
      </c>
      <c r="T66" s="6">
        <v>46115</v>
      </c>
      <c r="U66" s="6">
        <v>46115</v>
      </c>
      <c r="V66" s="6">
        <v>46116</v>
      </c>
      <c r="W66" s="5" t="s">
        <v>75</v>
      </c>
      <c r="X66" s="7" t="s">
        <v>76</v>
      </c>
      <c r="Y66" s="8">
        <v>1</v>
      </c>
      <c r="Z66" s="5" t="s">
        <v>75</v>
      </c>
      <c r="AA66" s="7" t="s">
        <v>76</v>
      </c>
    </row>
    <row r="67" spans="1:27">
      <c r="A67" s="2" t="s">
        <v>237</v>
      </c>
      <c r="B67" t="s">
        <v>67</v>
      </c>
      <c r="L67" t="s">
        <v>68</v>
      </c>
      <c r="M67" s="3"/>
      <c r="N67" s="4" t="s">
        <v>69</v>
      </c>
      <c r="O67" s="4" t="s">
        <v>238</v>
      </c>
      <c r="P67" s="5" t="s">
        <v>71</v>
      </c>
      <c r="Q67" s="5" t="s">
        <v>72</v>
      </c>
      <c r="R67" s="2" t="s">
        <v>239</v>
      </c>
      <c r="S67" s="5" t="s">
        <v>74</v>
      </c>
      <c r="T67" s="6">
        <v>46115</v>
      </c>
      <c r="U67" s="6">
        <v>46115</v>
      </c>
      <c r="V67" s="6">
        <v>46116</v>
      </c>
      <c r="W67" s="5" t="s">
        <v>75</v>
      </c>
      <c r="X67" s="7" t="s">
        <v>76</v>
      </c>
      <c r="Y67" s="8">
        <v>1</v>
      </c>
      <c r="Z67" s="5" t="s">
        <v>75</v>
      </c>
      <c r="AA67" s="7" t="s">
        <v>76</v>
      </c>
    </row>
    <row r="68" spans="1:27">
      <c r="A68" s="2" t="s">
        <v>166</v>
      </c>
      <c r="B68" t="s">
        <v>67</v>
      </c>
      <c r="L68" t="s">
        <v>68</v>
      </c>
      <c r="M68" s="3"/>
      <c r="N68" s="4" t="s">
        <v>69</v>
      </c>
      <c r="O68" s="4" t="s">
        <v>240</v>
      </c>
      <c r="P68" s="5" t="s">
        <v>71</v>
      </c>
      <c r="Q68" s="5" t="s">
        <v>72</v>
      </c>
      <c r="R68" s="2" t="s">
        <v>241</v>
      </c>
      <c r="S68" s="5" t="s">
        <v>74</v>
      </c>
      <c r="T68" s="6">
        <v>46115</v>
      </c>
      <c r="U68" s="6">
        <v>46115</v>
      </c>
      <c r="V68" s="6">
        <v>46116</v>
      </c>
      <c r="W68" s="5" t="s">
        <v>75</v>
      </c>
      <c r="X68" s="7" t="s">
        <v>76</v>
      </c>
      <c r="Y68" s="8">
        <v>1</v>
      </c>
      <c r="Z68" s="5" t="s">
        <v>75</v>
      </c>
      <c r="AA68" s="7" t="s">
        <v>76</v>
      </c>
    </row>
    <row r="69" spans="1:27">
      <c r="A69" s="2" t="s">
        <v>166</v>
      </c>
      <c r="B69" t="s">
        <v>67</v>
      </c>
      <c r="L69" t="s">
        <v>68</v>
      </c>
      <c r="M69" s="3"/>
      <c r="N69" s="4" t="s">
        <v>69</v>
      </c>
      <c r="O69" s="4" t="s">
        <v>242</v>
      </c>
      <c r="P69" s="5" t="s">
        <v>71</v>
      </c>
      <c r="Q69" s="5" t="s">
        <v>72</v>
      </c>
      <c r="R69" s="2" t="s">
        <v>243</v>
      </c>
      <c r="S69" s="5" t="s">
        <v>74</v>
      </c>
      <c r="T69" s="6">
        <v>46115</v>
      </c>
      <c r="U69" s="6">
        <v>46115</v>
      </c>
      <c r="V69" s="6">
        <v>46116</v>
      </c>
      <c r="W69" s="5" t="s">
        <v>75</v>
      </c>
      <c r="X69" s="7" t="s">
        <v>76</v>
      </c>
      <c r="Y69" s="8">
        <v>1</v>
      </c>
      <c r="Z69" s="5" t="s">
        <v>75</v>
      </c>
      <c r="AA69" s="7" t="s">
        <v>76</v>
      </c>
    </row>
    <row r="70" spans="1:27">
      <c r="A70" s="2" t="s">
        <v>244</v>
      </c>
      <c r="B70" t="s">
        <v>67</v>
      </c>
      <c r="L70" t="s">
        <v>68</v>
      </c>
      <c r="M70" s="3"/>
      <c r="N70" s="4" t="s">
        <v>69</v>
      </c>
      <c r="O70" s="4" t="s">
        <v>245</v>
      </c>
      <c r="P70" s="5" t="s">
        <v>71</v>
      </c>
      <c r="Q70" s="5" t="s">
        <v>72</v>
      </c>
      <c r="R70" s="2" t="s">
        <v>246</v>
      </c>
      <c r="S70" s="5" t="s">
        <v>74</v>
      </c>
      <c r="T70" s="6">
        <v>46115</v>
      </c>
      <c r="U70" s="6">
        <v>46115</v>
      </c>
      <c r="V70" s="6">
        <v>46116</v>
      </c>
      <c r="W70" s="5" t="s">
        <v>75</v>
      </c>
      <c r="X70" s="7" t="s">
        <v>76</v>
      </c>
      <c r="Y70" s="8">
        <v>1</v>
      </c>
      <c r="Z70" s="5" t="s">
        <v>75</v>
      </c>
      <c r="AA70" s="7" t="s">
        <v>76</v>
      </c>
    </row>
    <row r="71" spans="1:27">
      <c r="A71" s="2" t="s">
        <v>247</v>
      </c>
      <c r="B71" t="s">
        <v>67</v>
      </c>
      <c r="L71" t="s">
        <v>68</v>
      </c>
      <c r="M71" s="3"/>
      <c r="N71" s="4" t="s">
        <v>69</v>
      </c>
      <c r="O71" s="4" t="s">
        <v>248</v>
      </c>
      <c r="P71" s="5" t="s">
        <v>71</v>
      </c>
      <c r="Q71" s="5" t="s">
        <v>72</v>
      </c>
      <c r="R71" s="2" t="s">
        <v>249</v>
      </c>
      <c r="S71" s="5" t="s">
        <v>74</v>
      </c>
      <c r="T71" s="6">
        <v>46115</v>
      </c>
      <c r="U71" s="6">
        <v>46115</v>
      </c>
      <c r="V71" s="6">
        <v>46116</v>
      </c>
      <c r="W71" s="5" t="s">
        <v>75</v>
      </c>
      <c r="X71" s="7" t="s">
        <v>76</v>
      </c>
      <c r="Y71" s="8">
        <v>1</v>
      </c>
      <c r="Z71" s="5" t="s">
        <v>75</v>
      </c>
      <c r="AA71" s="7" t="s">
        <v>76</v>
      </c>
    </row>
    <row r="72" spans="1:27">
      <c r="A72" s="2" t="s">
        <v>189</v>
      </c>
      <c r="B72" t="s">
        <v>67</v>
      </c>
      <c r="L72" t="s">
        <v>68</v>
      </c>
      <c r="M72" s="3"/>
      <c r="N72" s="4" t="s">
        <v>69</v>
      </c>
      <c r="O72" s="4" t="s">
        <v>250</v>
      </c>
      <c r="P72" s="5" t="s">
        <v>71</v>
      </c>
      <c r="Q72" s="5" t="s">
        <v>72</v>
      </c>
      <c r="R72" s="2" t="s">
        <v>251</v>
      </c>
      <c r="S72" s="5" t="s">
        <v>74</v>
      </c>
      <c r="T72" s="6">
        <v>46115</v>
      </c>
      <c r="U72" s="6">
        <v>46115</v>
      </c>
      <c r="V72" s="6">
        <v>46116</v>
      </c>
      <c r="W72" s="5" t="s">
        <v>75</v>
      </c>
      <c r="X72" s="7" t="s">
        <v>76</v>
      </c>
      <c r="Y72" s="8">
        <v>1</v>
      </c>
      <c r="Z72" s="5" t="s">
        <v>75</v>
      </c>
      <c r="AA72" s="7" t="s">
        <v>76</v>
      </c>
    </row>
    <row r="73" spans="1:27">
      <c r="A73" s="2" t="s">
        <v>189</v>
      </c>
      <c r="B73" t="s">
        <v>67</v>
      </c>
      <c r="L73" t="s">
        <v>68</v>
      </c>
      <c r="M73" s="3"/>
      <c r="N73" s="4" t="s">
        <v>69</v>
      </c>
      <c r="O73" s="4" t="s">
        <v>252</v>
      </c>
      <c r="P73" s="5" t="s">
        <v>71</v>
      </c>
      <c r="Q73" s="5" t="s">
        <v>72</v>
      </c>
      <c r="R73" s="2" t="s">
        <v>253</v>
      </c>
      <c r="S73" s="5" t="s">
        <v>74</v>
      </c>
      <c r="T73" s="6">
        <v>46115</v>
      </c>
      <c r="U73" s="6">
        <v>46115</v>
      </c>
      <c r="V73" s="6">
        <v>46116</v>
      </c>
      <c r="W73" s="5" t="s">
        <v>75</v>
      </c>
      <c r="X73" s="7" t="s">
        <v>76</v>
      </c>
      <c r="Y73" s="8">
        <v>1</v>
      </c>
      <c r="Z73" s="5" t="s">
        <v>75</v>
      </c>
      <c r="AA73" s="7" t="s">
        <v>76</v>
      </c>
    </row>
    <row r="74" spans="1:27">
      <c r="A74" s="2" t="s">
        <v>192</v>
      </c>
      <c r="B74" t="s">
        <v>67</v>
      </c>
      <c r="L74" t="s">
        <v>68</v>
      </c>
      <c r="M74" s="3"/>
      <c r="N74" s="4" t="s">
        <v>69</v>
      </c>
      <c r="O74" s="4" t="s">
        <v>254</v>
      </c>
      <c r="P74" s="5" t="s">
        <v>71</v>
      </c>
      <c r="Q74" s="5" t="s">
        <v>72</v>
      </c>
      <c r="R74" s="2" t="s">
        <v>255</v>
      </c>
      <c r="S74" s="5" t="s">
        <v>74</v>
      </c>
      <c r="T74" s="6">
        <v>46114</v>
      </c>
      <c r="U74" s="6">
        <v>46114</v>
      </c>
      <c r="V74" s="6">
        <v>46115</v>
      </c>
      <c r="W74" s="5" t="s">
        <v>75</v>
      </c>
      <c r="X74" s="7" t="s">
        <v>76</v>
      </c>
      <c r="Y74" s="8">
        <v>1</v>
      </c>
      <c r="Z74" s="5" t="s">
        <v>75</v>
      </c>
      <c r="AA74" s="7" t="s">
        <v>76</v>
      </c>
    </row>
    <row r="75" spans="1:27">
      <c r="A75" s="2" t="s">
        <v>256</v>
      </c>
      <c r="B75" t="s">
        <v>67</v>
      </c>
      <c r="L75" t="s">
        <v>68</v>
      </c>
      <c r="M75" s="3"/>
      <c r="N75" s="4" t="s">
        <v>69</v>
      </c>
      <c r="O75" s="4" t="s">
        <v>257</v>
      </c>
      <c r="P75" s="5" t="s">
        <v>71</v>
      </c>
      <c r="Q75" s="5" t="s">
        <v>72</v>
      </c>
      <c r="R75" s="2" t="s">
        <v>258</v>
      </c>
      <c r="S75" s="5" t="s">
        <v>74</v>
      </c>
      <c r="T75" s="6">
        <v>46114</v>
      </c>
      <c r="U75" s="6">
        <v>46114</v>
      </c>
      <c r="V75" s="6">
        <v>46115</v>
      </c>
      <c r="W75" s="5" t="s">
        <v>75</v>
      </c>
      <c r="X75" s="7" t="s">
        <v>76</v>
      </c>
      <c r="Y75" s="8">
        <v>1</v>
      </c>
      <c r="Z75" s="5" t="s">
        <v>75</v>
      </c>
      <c r="AA75" s="7" t="s">
        <v>76</v>
      </c>
    </row>
    <row r="76" spans="1:27">
      <c r="A76" s="2" t="s">
        <v>195</v>
      </c>
      <c r="B76" t="s">
        <v>67</v>
      </c>
      <c r="L76" t="s">
        <v>68</v>
      </c>
      <c r="M76" s="3"/>
      <c r="N76" s="4" t="s">
        <v>69</v>
      </c>
      <c r="O76" s="4" t="s">
        <v>259</v>
      </c>
      <c r="P76" s="5" t="s">
        <v>71</v>
      </c>
      <c r="Q76" s="5" t="s">
        <v>72</v>
      </c>
      <c r="R76" s="2" t="s">
        <v>260</v>
      </c>
      <c r="S76" s="5" t="s">
        <v>74</v>
      </c>
      <c r="T76" s="6">
        <v>46114</v>
      </c>
      <c r="U76" s="6">
        <v>46114</v>
      </c>
      <c r="V76" s="6">
        <v>46115</v>
      </c>
      <c r="W76" s="5" t="s">
        <v>75</v>
      </c>
      <c r="X76" s="7" t="s">
        <v>76</v>
      </c>
      <c r="Y76" s="8">
        <v>1</v>
      </c>
      <c r="Z76" s="5" t="s">
        <v>75</v>
      </c>
      <c r="AA76" s="7" t="s">
        <v>76</v>
      </c>
    </row>
    <row r="77" spans="1:27">
      <c r="A77" s="2" t="s">
        <v>261</v>
      </c>
      <c r="B77" t="s">
        <v>67</v>
      </c>
      <c r="L77" t="s">
        <v>68</v>
      </c>
      <c r="M77" s="3"/>
      <c r="N77" s="4" t="s">
        <v>69</v>
      </c>
      <c r="O77" s="4" t="s">
        <v>262</v>
      </c>
      <c r="P77" s="5" t="s">
        <v>71</v>
      </c>
      <c r="Q77" s="5" t="s">
        <v>72</v>
      </c>
      <c r="R77" s="2" t="s">
        <v>263</v>
      </c>
      <c r="S77" s="5" t="s">
        <v>74</v>
      </c>
      <c r="T77" s="6">
        <v>46114</v>
      </c>
      <c r="U77" s="6">
        <v>46114</v>
      </c>
      <c r="V77" s="6">
        <v>46115</v>
      </c>
      <c r="W77" s="5" t="s">
        <v>75</v>
      </c>
      <c r="X77" s="7" t="s">
        <v>76</v>
      </c>
      <c r="Y77" s="8">
        <v>1</v>
      </c>
      <c r="Z77" s="5" t="s">
        <v>75</v>
      </c>
      <c r="AA77" s="7" t="s">
        <v>76</v>
      </c>
    </row>
    <row r="78" spans="1:27">
      <c r="A78" s="2" t="s">
        <v>144</v>
      </c>
      <c r="B78" t="s">
        <v>67</v>
      </c>
      <c r="L78" t="s">
        <v>68</v>
      </c>
      <c r="M78" s="3"/>
      <c r="N78" s="4" t="s">
        <v>69</v>
      </c>
      <c r="O78" s="4" t="s">
        <v>264</v>
      </c>
      <c r="P78" s="5" t="s">
        <v>71</v>
      </c>
      <c r="Q78" s="5" t="s">
        <v>72</v>
      </c>
      <c r="R78" s="2" t="s">
        <v>265</v>
      </c>
      <c r="S78" s="5" t="s">
        <v>74</v>
      </c>
      <c r="T78" s="6">
        <v>46114</v>
      </c>
      <c r="U78" s="6">
        <v>46114</v>
      </c>
      <c r="V78" s="6">
        <v>46115</v>
      </c>
      <c r="W78" s="5" t="s">
        <v>75</v>
      </c>
      <c r="X78" s="7" t="s">
        <v>76</v>
      </c>
      <c r="Y78" s="8">
        <v>1</v>
      </c>
      <c r="Z78" s="5" t="s">
        <v>75</v>
      </c>
      <c r="AA78" s="7" t="s">
        <v>76</v>
      </c>
    </row>
    <row r="79" spans="1:27">
      <c r="A79" s="2" t="s">
        <v>266</v>
      </c>
      <c r="B79" t="s">
        <v>67</v>
      </c>
      <c r="L79" t="s">
        <v>68</v>
      </c>
      <c r="M79" s="3"/>
      <c r="N79" s="4" t="s">
        <v>69</v>
      </c>
      <c r="O79" s="4" t="s">
        <v>267</v>
      </c>
      <c r="P79" s="5" t="s">
        <v>71</v>
      </c>
      <c r="Q79" s="5" t="s">
        <v>72</v>
      </c>
      <c r="R79" s="2" t="s">
        <v>268</v>
      </c>
      <c r="S79" s="5" t="s">
        <v>74</v>
      </c>
      <c r="T79" s="6">
        <v>46114</v>
      </c>
      <c r="U79" s="6">
        <v>46114</v>
      </c>
      <c r="V79" s="6">
        <v>46115</v>
      </c>
      <c r="W79" s="5" t="s">
        <v>75</v>
      </c>
      <c r="X79" s="7" t="s">
        <v>76</v>
      </c>
      <c r="Y79" s="8">
        <v>1</v>
      </c>
      <c r="Z79" s="5" t="s">
        <v>75</v>
      </c>
      <c r="AA79" s="7" t="s">
        <v>76</v>
      </c>
    </row>
    <row r="80" spans="1:27">
      <c r="A80" s="2" t="s">
        <v>269</v>
      </c>
      <c r="B80" t="s">
        <v>67</v>
      </c>
      <c r="L80" t="s">
        <v>68</v>
      </c>
      <c r="M80" s="3"/>
      <c r="N80" s="4" t="s">
        <v>69</v>
      </c>
      <c r="O80" s="4" t="s">
        <v>270</v>
      </c>
      <c r="P80" s="5" t="s">
        <v>71</v>
      </c>
      <c r="Q80" s="5" t="s">
        <v>72</v>
      </c>
      <c r="R80" s="2" t="s">
        <v>271</v>
      </c>
      <c r="S80" s="5" t="s">
        <v>74</v>
      </c>
      <c r="T80" s="6">
        <v>46114</v>
      </c>
      <c r="U80" s="6">
        <v>46114</v>
      </c>
      <c r="V80" s="6">
        <v>46115</v>
      </c>
      <c r="W80" s="5" t="s">
        <v>75</v>
      </c>
      <c r="X80" s="7" t="s">
        <v>76</v>
      </c>
      <c r="Y80" s="8">
        <v>1</v>
      </c>
      <c r="Z80" s="5" t="s">
        <v>75</v>
      </c>
      <c r="AA80" s="7" t="s">
        <v>76</v>
      </c>
    </row>
    <row r="81" spans="1:27">
      <c r="A81" s="2" t="s">
        <v>269</v>
      </c>
      <c r="B81" t="s">
        <v>67</v>
      </c>
      <c r="L81" t="s">
        <v>68</v>
      </c>
      <c r="M81" s="3"/>
      <c r="N81" s="4" t="s">
        <v>69</v>
      </c>
      <c r="O81" s="4" t="s">
        <v>272</v>
      </c>
      <c r="P81" s="5" t="s">
        <v>71</v>
      </c>
      <c r="Q81" s="5" t="s">
        <v>72</v>
      </c>
      <c r="R81" s="2" t="s">
        <v>273</v>
      </c>
      <c r="S81" s="5" t="s">
        <v>74</v>
      </c>
      <c r="T81" s="6">
        <v>46114</v>
      </c>
      <c r="U81" s="6">
        <v>46114</v>
      </c>
      <c r="V81" s="6">
        <v>46115</v>
      </c>
      <c r="W81" s="5" t="s">
        <v>75</v>
      </c>
      <c r="X81" s="7" t="s">
        <v>76</v>
      </c>
      <c r="Y81" s="8">
        <v>1</v>
      </c>
      <c r="Z81" s="5" t="s">
        <v>75</v>
      </c>
      <c r="AA81" s="7" t="s">
        <v>76</v>
      </c>
    </row>
    <row r="82" spans="1:27">
      <c r="A82" s="2" t="s">
        <v>274</v>
      </c>
      <c r="B82" t="s">
        <v>67</v>
      </c>
      <c r="L82" t="s">
        <v>68</v>
      </c>
      <c r="M82" s="3"/>
      <c r="N82" s="4" t="s">
        <v>69</v>
      </c>
      <c r="O82" s="4" t="s">
        <v>275</v>
      </c>
      <c r="P82" s="5" t="s">
        <v>71</v>
      </c>
      <c r="Q82" s="5" t="s">
        <v>72</v>
      </c>
      <c r="R82" s="2" t="s">
        <v>276</v>
      </c>
      <c r="S82" s="5" t="s">
        <v>74</v>
      </c>
      <c r="T82" s="6">
        <v>46114</v>
      </c>
      <c r="U82" s="6">
        <v>46114</v>
      </c>
      <c r="V82" s="6">
        <v>46115</v>
      </c>
      <c r="W82" s="5" t="s">
        <v>75</v>
      </c>
      <c r="X82" s="7" t="s">
        <v>76</v>
      </c>
      <c r="Y82" s="8">
        <v>1</v>
      </c>
      <c r="Z82" s="5" t="s">
        <v>75</v>
      </c>
      <c r="AA82" s="7" t="s">
        <v>76</v>
      </c>
    </row>
    <row r="83" spans="1:27">
      <c r="A83" s="2" t="s">
        <v>195</v>
      </c>
      <c r="B83" t="s">
        <v>67</v>
      </c>
      <c r="L83" t="s">
        <v>68</v>
      </c>
      <c r="M83" s="3"/>
      <c r="N83" s="4" t="s">
        <v>69</v>
      </c>
      <c r="O83" s="4" t="s">
        <v>277</v>
      </c>
      <c r="P83" s="5" t="s">
        <v>71</v>
      </c>
      <c r="Q83" s="5" t="s">
        <v>72</v>
      </c>
      <c r="R83" s="2" t="s">
        <v>278</v>
      </c>
      <c r="S83" s="5" t="s">
        <v>74</v>
      </c>
      <c r="T83" s="6">
        <v>46114</v>
      </c>
      <c r="U83" s="6">
        <v>46114</v>
      </c>
      <c r="V83" s="6">
        <v>46115</v>
      </c>
      <c r="W83" s="5" t="s">
        <v>75</v>
      </c>
      <c r="X83" s="7" t="s">
        <v>76</v>
      </c>
      <c r="Y83" s="8">
        <v>1</v>
      </c>
      <c r="Z83" s="5" t="s">
        <v>75</v>
      </c>
      <c r="AA83" s="7" t="s">
        <v>76</v>
      </c>
    </row>
    <row r="84" spans="1:27">
      <c r="A84" s="2" t="s">
        <v>279</v>
      </c>
      <c r="B84" t="s">
        <v>67</v>
      </c>
      <c r="L84" t="s">
        <v>68</v>
      </c>
      <c r="M84" s="3"/>
      <c r="N84" s="4" t="s">
        <v>69</v>
      </c>
      <c r="O84" s="4" t="s">
        <v>280</v>
      </c>
      <c r="P84" s="5" t="s">
        <v>71</v>
      </c>
      <c r="Q84" s="5" t="s">
        <v>72</v>
      </c>
      <c r="R84" s="2" t="s">
        <v>281</v>
      </c>
      <c r="S84" s="5" t="s">
        <v>74</v>
      </c>
      <c r="T84" s="6">
        <v>46114</v>
      </c>
      <c r="U84" s="6">
        <v>46114</v>
      </c>
      <c r="V84" s="6">
        <v>46115</v>
      </c>
      <c r="W84" s="5" t="s">
        <v>75</v>
      </c>
      <c r="X84" s="7" t="s">
        <v>76</v>
      </c>
      <c r="Y84" s="8">
        <v>1</v>
      </c>
      <c r="Z84" s="5" t="s">
        <v>75</v>
      </c>
      <c r="AA84" s="7" t="s">
        <v>76</v>
      </c>
    </row>
    <row r="85" spans="1:27">
      <c r="A85" s="2" t="s">
        <v>103</v>
      </c>
      <c r="B85" t="s">
        <v>67</v>
      </c>
      <c r="L85" t="s">
        <v>68</v>
      </c>
      <c r="M85" s="3"/>
      <c r="N85" s="4" t="s">
        <v>69</v>
      </c>
      <c r="O85" s="4" t="s">
        <v>282</v>
      </c>
      <c r="P85" s="5" t="s">
        <v>71</v>
      </c>
      <c r="Q85" s="5" t="s">
        <v>72</v>
      </c>
      <c r="R85" s="2" t="s">
        <v>283</v>
      </c>
      <c r="S85" s="5" t="s">
        <v>74</v>
      </c>
      <c r="T85" s="6">
        <v>46114</v>
      </c>
      <c r="U85" s="6">
        <v>46114</v>
      </c>
      <c r="V85" s="6">
        <v>46115</v>
      </c>
      <c r="W85" s="5" t="s">
        <v>75</v>
      </c>
      <c r="X85" s="7" t="s">
        <v>76</v>
      </c>
      <c r="Y85" s="8">
        <v>1</v>
      </c>
      <c r="Z85" s="5" t="s">
        <v>75</v>
      </c>
      <c r="AA85" s="7" t="s">
        <v>76</v>
      </c>
    </row>
  </sheetData>
  <dataValidations count="61">
    <dataValidation type="custom" allowBlank="1" showInputMessage="1" promptTitle="行政相对人名称" prompt="1、必填。 &#10;2、填写公民、法人及非法人组织名称，涉及到没有名称的个体工商户时填写“个体工商户”" sqref="A86:A89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90:A65486">
      <formula1>A86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5:B85 B90:B65486">
      <formula1>A1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86:B89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5:C85 C90:C65486">
      <formula1>A1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86:C89">
      <formula1>#REF!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D5:D85 D90:D65486">
      <formula1>A1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D86:D89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E5:E85 E90:E65486">
      <formula1>A1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E86:E89">
      <formula1>#REF!</formula1>
    </dataValidation>
    <dataValidation type="custom" allowBlank="1" showInputMessage="1" promptTitle="行政相对人代码_4(税务登记号)" prompt="“行政相对人类别”为自然人时，此项必须为空。" sqref="F5:F85 F90:F65486">
      <formula1>A1</formula1>
    </dataValidation>
    <dataValidation type="custom" allowBlank="1" showInputMessage="1" promptTitle="行政相对人代码_4(税务登记号)" prompt="“行政相对人类别”为自然人时，此项必须为空。" sqref="F86:F89">
      <formula1>#REF!</formula1>
    </dataValidation>
    <dataValidation type="custom" allowBlank="1" showInputMessage="1" promptTitle="行政相对人代码_5(事业单位证书号)" prompt="“行政相对人类别”为自然人时，此项必须为空。" sqref="G5:G85 G90:G65486">
      <formula1>A1</formula1>
    </dataValidation>
    <dataValidation type="custom" allowBlank="1" showInputMessage="1" promptTitle="行政相对人代码_5(事业单位证书号)" prompt="“行政相对人类别”为自然人时，此项必须为空。" sqref="G86:G89">
      <formula1>#REF!</formula1>
    </dataValidation>
    <dataValidation type="custom" allowBlank="1" showInputMessage="1" promptTitle="行政相对人代码_6(社会组织登记证号)" prompt="“行政相对人类别”为自然人时，此项必须为空。" sqref="H5:H85 H90:H65486">
      <formula1>A1</formula1>
    </dataValidation>
    <dataValidation type="custom" allowBlank="1" showInputMessage="1" promptTitle="行政相对人代码_6(社会组织登记证号)" prompt="“行政相对人类别”为自然人时，此项必须为空。" sqref="H86:H89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5:I85 I90:I65486">
      <formula1>A1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86:I89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5:J85 J90:J65486">
      <formula1>A1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86:J89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5:K85 K90:K65486">
      <formula1>A1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86:K89">
      <formula1>#REF!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5:L85 L90:L65486">
      <formula1>A1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86:L89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86:M89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90:M65486">
      <formula1>A86</formula1>
    </dataValidation>
    <dataValidation type="custom" allowBlank="1" showInputMessage="1" promptTitle="行政许可决定文书名称" prompt="必填。" sqref="N5:N85">
      <formula1>A4</formula1>
    </dataValidation>
    <dataValidation type="custom" allowBlank="1" showInputMessage="1" promptTitle="行政许可决定文书名称" prompt="必填。" sqref="N86:N89">
      <formula1>#REF!</formula1>
    </dataValidation>
    <dataValidation type="custom" allowBlank="1" showInputMessage="1" promptTitle="行政许可决定文书名称" prompt="必填。" sqref="N90:N65486">
      <formula1>A86</formula1>
    </dataValidation>
    <dataValidation type="custom" allowBlank="1" showInputMessage="1" promptTitle="行政许可决定文书号" prompt="必填。" sqref="O5:O85">
      <formula1>A4</formula1>
    </dataValidation>
    <dataValidation type="custom" allowBlank="1" showInputMessage="1" promptTitle="行政许可决定文书号" prompt="必填。" sqref="O86:O89">
      <formula1>#REF!</formula1>
    </dataValidation>
    <dataValidation type="custom" allowBlank="1" showInputMessage="1" promptTitle="行政许可决定文书号" prompt="必填。" sqref="O90:O65486">
      <formula1>A86</formula1>
    </dataValidation>
    <dataValidation type="custom" allowBlank="1" showInputMessage="1" promptTitle="许可类别" prompt="1、必填。&#10;2、按照字典表校验或填写“其他-”。&#10;3、 普通&#10;4、特许&#10;5、认可&#10;6、核准&#10;7、登记" sqref="P5:P85">
      <formula1>P5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86:P89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90:P65486">
      <formula1>A86</formula1>
    </dataValidation>
    <dataValidation type="custom" allowBlank="1" showInputMessage="1" promptTitle="行政许可决定文书名称" prompt="必填。" sqref="Q5:Q85">
      <formula1>Q5</formula1>
    </dataValidation>
    <dataValidation type="custom" allowBlank="1" showInputMessage="1" promptTitle="许可证书名称" prompt="选填。" sqref="Q86:Q89">
      <formula1>#REF!</formula1>
    </dataValidation>
    <dataValidation type="custom" allowBlank="1" showInputMessage="1" promptTitle="许可证书名称" prompt="选填。" sqref="Q90:Q65486">
      <formula1>A86</formula1>
    </dataValidation>
    <dataValidation type="custom" allowBlank="1" showInputMessage="1" promptTitle="许可编号" prompt="选填。" sqref="R86:R89">
      <formula1>#REF!</formula1>
    </dataValidation>
    <dataValidation type="custom" allowBlank="1" showInputMessage="1" promptTitle="许可编号" prompt="选填。" sqref="R90:R65486">
      <formula1>A86</formula1>
    </dataValidation>
    <dataValidation type="custom" allowBlank="1" showInputMessage="1" promptTitle="许可内容" prompt="必填。" sqref="S5:S85">
      <formula1>S5</formula1>
    </dataValidation>
    <dataValidation type="custom" allowBlank="1" showInputMessage="1" promptTitle="许可内容" prompt="必填。" sqref="S86:S89">
      <formula1>#REF!</formula1>
    </dataValidation>
    <dataValidation type="custom" allowBlank="1" showInputMessage="1" promptTitle="许可内容" prompt="必填。" sqref="S90:S65486">
      <formula1>A86</formula1>
    </dataValidation>
    <dataValidation type="custom" allowBlank="1" showInputMessage="1" promptTitle="许可决定日期" prompt="必填，不可超过当前日期且不可小于1949-10-01。" sqref="T86:T89">
      <formula1>#REF!</formula1>
    </dataValidation>
    <dataValidation type="custom" allowBlank="1" showInputMessage="1" promptTitle="许可决定日期" prompt="必填，不可超过当前日期且不可小于1949-10-01。" sqref="T90:T65486">
      <formula1>A86</formula1>
    </dataValidation>
    <dataValidation type="custom" allowBlank="1" showInputMessage="1" promptTitle="有效期自" prompt="必填，不可小于“许可决定日期”且不可小于1949-10-01." sqref="U86:U89">
      <formula1>#REF!</formula1>
    </dataValidation>
    <dataValidation type="custom" allowBlank="1" showInputMessage="1" promptTitle="有效期自" prompt="必填，不可小于“许可决定日期”且不可小于1949-10-01." sqref="U90:U65486">
      <formula1>A86</formula1>
    </dataValidation>
    <dataValidation type="custom" allowBlank="1" showInputMessage="1" promptTitle="有效期至" prompt="必填，不可小于“有效期自”。且不可小于1949-10-01." sqref="V86:V89">
      <formula1>#REF!</formula1>
    </dataValidation>
    <dataValidation type="custom" allowBlank="1" showInputMessage="1" promptTitle="有效期至" prompt="必填，不可小于“有效期自”。且不可小于1949-10-01." sqref="V90:V65486">
      <formula1>A86</formula1>
    </dataValidation>
    <dataValidation type="custom" allowBlank="1" showInputMessage="1" promptTitle="许可机关" prompt="必填。" sqref="W5:W85 Z5:Z85">
      <formula1>W5</formula1>
    </dataValidation>
    <dataValidation type="custom" allowBlank="1" showInputMessage="1" promptTitle="许可机关" prompt="必填。" sqref="W86:W89">
      <formula1>#REF!</formula1>
    </dataValidation>
    <dataValidation type="custom" allowBlank="1" showInputMessage="1" promptTitle="许可机关" prompt="必填。" sqref="W90:W65486">
      <formula1>A86</formula1>
    </dataValidation>
    <dataValidation type="custom" allowBlank="1" showInputMessage="1" promptTitle="许可机关统一社会信用代码" prompt="1、必填。&#10;2、按照统一社会信用代码规则校验。" sqref="X86:X89">
      <formula1>#REF!</formula1>
    </dataValidation>
    <dataValidation type="custom" allowBlank="1" showInputMessage="1" promptTitle="许可机关统一社会信用代码" prompt="1、必填。&#10;2、按照统一社会信用代码规则校验。" sqref="X90:X65486">
      <formula1>A86</formula1>
    </dataValidation>
    <dataValidation type="list" allowBlank="1" showInputMessage="1" promptTitle="当前状态" prompt="1、必填。&#10;2、填写1或2；（1有效2无效）" sqref="Y5:Y65486">
      <formula1>"1,2"</formula1>
    </dataValidation>
    <dataValidation type="custom" allowBlank="1" showInputMessage="1" promptTitle="数据来源单位" prompt="必填。" sqref="Z86:Z89">
      <formula1>#REF!</formula1>
    </dataValidation>
    <dataValidation type="custom" allowBlank="1" showInputMessage="1" promptTitle="数据来源单位" prompt="必填。" sqref="Z90:Z65486">
      <formula1>A86</formula1>
    </dataValidation>
    <dataValidation type="custom" allowBlank="1" showInputMessage="1" promptTitle="数据来源单位统一社会信用代码" prompt="1、必填。&#10;2、按照统一社会信用代码规则校验。" sqref="AA86:AA89">
      <formula1>#REF!</formula1>
    </dataValidation>
    <dataValidation type="custom" allowBlank="1" showInputMessage="1" promptTitle="数据来源单位统一社会信用代码" prompt="1、必填。&#10;2、按照统一社会信用代码规则校验。" sqref="AA90:AA65486">
      <formula1>A86</formula1>
    </dataValidation>
    <dataValidation type="custom" allowBlank="1" showInputMessage="1" promptTitle="备注" prompt="选填" sqref="AB5:AB85 AB90:AB65486">
      <formula1>A1</formula1>
    </dataValidation>
    <dataValidation type="custom" allowBlank="1" showInputMessage="1" promptTitle="备注" prompt="选填" sqref="AB86:AB89">
      <formula1>#REF!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坐看风云</cp:lastModifiedBy>
  <dcterms:created xsi:type="dcterms:W3CDTF">2025-07-28T08:00:00Z</dcterms:created>
  <dcterms:modified xsi:type="dcterms:W3CDTF">2026-04-08T08:00:23Z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05196C8C1A8049DEA55831F9E0D12BAE_12</vt:lpwstr>
  </property>
  <property fmtid="{D5CDD505-2E9C-101B-9397-08002B2CF9AE}" pid="4" name="CalculationRule">
    <vt:i4>0</vt:i4>
  </property>
</Properties>
</file>