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<sst xmlns="http://schemas.openxmlformats.org/spreadsheetml/2006/main" count="2562" uniqueCount="551">
  <si>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</si>
  <si>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</si>
  <si>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</si>
  <si>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</si>
  <si>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</si>
  <si>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</si>
  <si>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</si>
  <si>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</si>
  <si>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</si>
  <si>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</si>
  <si>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XK_XDR_MC</t>
  </si>
  <si>
    <t>XK_XDR_LB</t>
  </si>
  <si>
    <t>XK_XDR_SHXYM</t>
  </si>
  <si>
    <t>XK_XDR_GSZC</t>
  </si>
  <si>
    <t>XK_XDR_ZZJG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</si>
  <si>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</si>
  <si>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</si>
  <si>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</si>
  <si>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</si>
  <si>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</si>
  <si>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</si>
  <si>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</si>
  <si>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</si>
  <si>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</si>
  <si>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</si>
  <si>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</si>
  <si>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</si>
  <si>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</si>
  <si>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</si>
  <si>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</si>
  <si>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</si>
  <si>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</si>
  <si>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</si>
  <si>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</si>
  <si>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</si>
  <si>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</si>
  <si>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</si>
  <si>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</si>
  <si>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行政相对人名称</t>
  </si>
  <si>
    <t>行政相对人类别</t>
  </si>
  <si>
    <t>行政相对人代码_1(统一社会信用代码)</t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</si>
  <si>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</si>
  <si>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</si>
  <si>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</si>
  <si>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</si>
  <si>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</si>
  <si>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</si>
  <si>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</si>
  <si>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</si>
  <si>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</si>
  <si>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</si>
  <si>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</si>
  <si>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</si>
  <si>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</si>
  <si>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</si>
  <si>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</si>
  <si>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</si>
  <si>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</si>
  <si>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</si>
  <si>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</si>
  <si>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</si>
  <si>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</si>
  <si>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</si>
  <si>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</si>
  <si>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</si>
  <si>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</si>
  <si>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魏文兵</t>
  </si>
  <si>
    <t>自然人</t>
  </si>
  <si>
    <t>身份证</t>
  </si>
  <si>
    <t>关于动物检疫合格证明申请</t>
  </si>
  <si>
    <t>井农检{2026}第0480号</t>
  </si>
  <si>
    <t>普通</t>
  </si>
  <si>
    <t>动物检疫合格证明</t>
  </si>
  <si>
    <t>1326302940</t>
  </si>
  <si>
    <t>经动物检疫合格</t>
  </si>
  <si>
    <t>石家庄市井陉县农业农村局</t>
  </si>
  <si>
    <t>11130121MB0Q91911Q</t>
  </si>
  <si>
    <t>崔月根</t>
  </si>
  <si>
    <t>井农检{2026}第0481号</t>
  </si>
  <si>
    <t>1326302938</t>
  </si>
  <si>
    <t>闫花山</t>
  </si>
  <si>
    <t>井农检{2026}第0482号</t>
  </si>
  <si>
    <t>1326302883</t>
  </si>
  <si>
    <t>郝志国</t>
  </si>
  <si>
    <t>井农检{2026}第0483号</t>
  </si>
  <si>
    <t>1326302357</t>
  </si>
  <si>
    <t>王立升</t>
  </si>
  <si>
    <t>井农检{2026}第0484号</t>
  </si>
  <si>
    <t>1326302170</t>
  </si>
  <si>
    <t>谢海平</t>
  </si>
  <si>
    <t>井农检{2026}第0485号</t>
  </si>
  <si>
    <t>1326302099</t>
  </si>
  <si>
    <t>薛福成</t>
  </si>
  <si>
    <t>井农检{2026}第0486号</t>
  </si>
  <si>
    <t>1326301865</t>
  </si>
  <si>
    <t>谷素堂</t>
  </si>
  <si>
    <t>井农检{2026}第0487号</t>
  </si>
  <si>
    <t>1326301835</t>
  </si>
  <si>
    <t>杜二朱</t>
  </si>
  <si>
    <t>井农检{2026}第0488号</t>
  </si>
  <si>
    <t>1326301544</t>
  </si>
  <si>
    <t>井农检{2026}第0489号</t>
  </si>
  <si>
    <t>1326301386</t>
  </si>
  <si>
    <t>单海珠</t>
  </si>
  <si>
    <t>井农检{2026}第0490号</t>
  </si>
  <si>
    <t>1326301356</t>
  </si>
  <si>
    <t>高永平</t>
  </si>
  <si>
    <t>井农检{2026}第0491号</t>
  </si>
  <si>
    <t>1326301267</t>
  </si>
  <si>
    <t>王墨书</t>
  </si>
  <si>
    <t>井农检{2026}第0492号</t>
  </si>
  <si>
    <t>1326301221</t>
  </si>
  <si>
    <t>梁振国</t>
  </si>
  <si>
    <t>井农检{2026}第0493号</t>
  </si>
  <si>
    <t>1326301214</t>
  </si>
  <si>
    <t>郝金锁</t>
  </si>
  <si>
    <t>井农检{2026}第0494号</t>
  </si>
  <si>
    <t>1326301208</t>
  </si>
  <si>
    <t>王永强</t>
  </si>
  <si>
    <t>井农检{2026}第0495号</t>
  </si>
  <si>
    <t>1326301189</t>
  </si>
  <si>
    <t>井农检{2026}第0496号</t>
  </si>
  <si>
    <t>1326301154</t>
  </si>
  <si>
    <t>井农检{2026}第0497号</t>
  </si>
  <si>
    <t>1326301126</t>
  </si>
  <si>
    <t>焦建华</t>
  </si>
  <si>
    <t>井农检{2026}第0498号</t>
  </si>
  <si>
    <t>1326301121</t>
  </si>
  <si>
    <t>许海明</t>
  </si>
  <si>
    <t>井农检{2026}第0499号</t>
  </si>
  <si>
    <t>1326301112</t>
  </si>
  <si>
    <t>井农检{2026}第0500号</t>
  </si>
  <si>
    <t>1326301081</t>
  </si>
  <si>
    <t>王璐</t>
  </si>
  <si>
    <t>井农检{2026}第0501号</t>
  </si>
  <si>
    <t>1326301035</t>
  </si>
  <si>
    <t>井农检{2026}第0502号</t>
  </si>
  <si>
    <t>1326300989</t>
  </si>
  <si>
    <t>杜锁军</t>
  </si>
  <si>
    <t>井农检{2026}第0503号</t>
  </si>
  <si>
    <t>1326300949</t>
  </si>
  <si>
    <t>许会庭</t>
  </si>
  <si>
    <t>井农检{2026}第0504号</t>
  </si>
  <si>
    <t>1326300918</t>
  </si>
  <si>
    <t>井农检{2026}第0505号</t>
  </si>
  <si>
    <t>1326300871</t>
  </si>
  <si>
    <t>李考生</t>
  </si>
  <si>
    <t>井农检{2026}第0506号</t>
  </si>
  <si>
    <t>1326300793</t>
  </si>
  <si>
    <t>许占福</t>
  </si>
  <si>
    <t>井农检{2026}第0507号</t>
  </si>
  <si>
    <t>1326300687</t>
  </si>
  <si>
    <t>井农检{2026}第0508号</t>
  </si>
  <si>
    <t>1326300649</t>
  </si>
  <si>
    <t>马志军</t>
  </si>
  <si>
    <t>井农检{2026}第0509号</t>
  </si>
  <si>
    <t>1326300620</t>
  </si>
  <si>
    <t>陈根明</t>
  </si>
  <si>
    <t>井农检{2026}第0510号</t>
  </si>
  <si>
    <t>1326300561</t>
  </si>
  <si>
    <t>高艳花</t>
  </si>
  <si>
    <t>井农检{2026}第0511号</t>
  </si>
  <si>
    <t>1326300560</t>
  </si>
  <si>
    <t>马力恒</t>
  </si>
  <si>
    <t>井农检{2026}第0512号</t>
  </si>
  <si>
    <t>1326300519</t>
  </si>
  <si>
    <t>武彦生</t>
  </si>
  <si>
    <t>井农检{2026}第0513号</t>
  </si>
  <si>
    <t>1326300049</t>
  </si>
  <si>
    <t>董丽军</t>
  </si>
  <si>
    <t>井农检{2026}第0514号</t>
  </si>
  <si>
    <t>1326300029</t>
  </si>
  <si>
    <t>井农检{2026}第0515号</t>
  </si>
  <si>
    <t>1326299908</t>
  </si>
  <si>
    <t>井农检{2026}第0516号</t>
  </si>
  <si>
    <t>1326299735</t>
  </si>
  <si>
    <t>梁正云</t>
  </si>
  <si>
    <t>井农检{2026}第0517号</t>
  </si>
  <si>
    <t>1326299501</t>
  </si>
  <si>
    <t>井农检{2026}第0518号</t>
  </si>
  <si>
    <t>1326299455</t>
  </si>
  <si>
    <t>井农检{2026}第0519号</t>
  </si>
  <si>
    <t>1326299283</t>
  </si>
  <si>
    <t>高晓丽</t>
  </si>
  <si>
    <t>井农检{2026}第0520号</t>
  </si>
  <si>
    <t>1326299200</t>
  </si>
  <si>
    <t>马胜华</t>
  </si>
  <si>
    <t>井农检{2026}第0521号</t>
  </si>
  <si>
    <t>1326299157</t>
  </si>
  <si>
    <t>井农检{2026}第0522号</t>
  </si>
  <si>
    <t>1326298359</t>
  </si>
  <si>
    <t>郝志明</t>
  </si>
  <si>
    <t>井农检{2026}第0523号</t>
  </si>
  <si>
    <t>1326298130</t>
  </si>
  <si>
    <t>王海平</t>
  </si>
  <si>
    <t>井农检{2026}第0524号</t>
  </si>
  <si>
    <t>1326298020</t>
  </si>
  <si>
    <t>李娜</t>
  </si>
  <si>
    <t>井农检{2026}第0525号</t>
  </si>
  <si>
    <t>1326298000</t>
  </si>
  <si>
    <t>井农检{2026}第0526号</t>
  </si>
  <si>
    <t>1326297900</t>
  </si>
  <si>
    <t>霍海明</t>
  </si>
  <si>
    <t>井农检{2026}第0527号</t>
  </si>
  <si>
    <t>1326297854</t>
  </si>
  <si>
    <t>井农检{2026}第0528号</t>
  </si>
  <si>
    <t>1326297816</t>
  </si>
  <si>
    <t>井农检{2026}第0529号</t>
  </si>
  <si>
    <t>1326297807</t>
  </si>
  <si>
    <t>井农检{2026}第0530号</t>
  </si>
  <si>
    <t>1326297791</t>
  </si>
  <si>
    <t>冯秀龙</t>
  </si>
  <si>
    <t>井农检{2026}第0531号</t>
  </si>
  <si>
    <t>1326297756</t>
  </si>
  <si>
    <t>井农检{2026}第0532号</t>
  </si>
  <si>
    <t>1326297725</t>
  </si>
  <si>
    <t>张莪芬</t>
  </si>
  <si>
    <t>井农检{2026}第0533号</t>
  </si>
  <si>
    <t>1326297687</t>
  </si>
  <si>
    <t>宋伟丽</t>
  </si>
  <si>
    <t>井农检{2026}第0534号</t>
  </si>
  <si>
    <t>1326297640</t>
  </si>
  <si>
    <t>井农检{2026}第0535号</t>
  </si>
  <si>
    <t>1326297570</t>
  </si>
  <si>
    <t>井农检{2026}第0536号</t>
  </si>
  <si>
    <t>1326297532</t>
  </si>
  <si>
    <t>张彦芳</t>
  </si>
  <si>
    <t>井农检{2026}第0537号</t>
  </si>
  <si>
    <t>1326297469</t>
  </si>
  <si>
    <t>井农检{2026}第0538号</t>
  </si>
  <si>
    <t>1326297433</t>
  </si>
  <si>
    <t>井农检{2026}第0539号</t>
  </si>
  <si>
    <t>1326297396</t>
  </si>
  <si>
    <t>井农检{2026}第0540号</t>
  </si>
  <si>
    <t>1326297389</t>
  </si>
  <si>
    <t>王玉杰</t>
  </si>
  <si>
    <t>井农检{2026}第0541号</t>
  </si>
  <si>
    <t>1326297386</t>
  </si>
  <si>
    <t>吴来秀</t>
  </si>
  <si>
    <t>井农检{2026}第0542号</t>
  </si>
  <si>
    <t>1326297360</t>
  </si>
  <si>
    <t>井农检{2026}第0543号</t>
  </si>
  <si>
    <t>1326297279</t>
  </si>
  <si>
    <t>井农检{2026}第0544号</t>
  </si>
  <si>
    <t>1326297249</t>
  </si>
  <si>
    <t>魏学峰</t>
  </si>
  <si>
    <t>井农检{2026}第0545号</t>
  </si>
  <si>
    <t>1326297030</t>
  </si>
  <si>
    <t>井农检{2026}第0546号</t>
  </si>
  <si>
    <t>1326296419</t>
  </si>
  <si>
    <t>张巧文</t>
  </si>
  <si>
    <t>井农检{2026}第0547号</t>
  </si>
  <si>
    <t>1326296222</t>
  </si>
  <si>
    <t>井农检{2026}第0548号</t>
  </si>
  <si>
    <t>1326296174</t>
  </si>
  <si>
    <t>井农检{2026}第0549号</t>
  </si>
  <si>
    <t>1326295996</t>
  </si>
  <si>
    <t>井农检{2026}第0550号</t>
  </si>
  <si>
    <t>1326295887</t>
  </si>
  <si>
    <t>董会芳</t>
  </si>
  <si>
    <t>井农检{2026}第0551号</t>
  </si>
  <si>
    <t>1326295884</t>
  </si>
  <si>
    <t>王丽军</t>
  </si>
  <si>
    <t>井农检{2026}第0552号</t>
  </si>
  <si>
    <t>1326295692</t>
  </si>
  <si>
    <t>井农检{2026}第0553号</t>
  </si>
  <si>
    <t>1326295400</t>
  </si>
  <si>
    <t>井农检{2026}第0554号</t>
  </si>
  <si>
    <t>1326295377</t>
  </si>
  <si>
    <t>何彦芳</t>
  </si>
  <si>
    <t>井农检{2026}第0555号</t>
  </si>
  <si>
    <t>1326295340</t>
  </si>
  <si>
    <t>赵卫强</t>
  </si>
  <si>
    <t>井农检{2026}第0556号</t>
  </si>
  <si>
    <t>1326295315</t>
  </si>
  <si>
    <t>井农检{2026}第0557号</t>
  </si>
  <si>
    <t>1326295264</t>
  </si>
  <si>
    <t>刘富元</t>
  </si>
  <si>
    <t>井农检{2026}第0558号</t>
  </si>
  <si>
    <t>1326295245</t>
  </si>
  <si>
    <t>高双友</t>
  </si>
  <si>
    <t>井农检{2026}第0559号</t>
  </si>
  <si>
    <t>1326295236</t>
  </si>
  <si>
    <t>井农检{2026}第0560号</t>
  </si>
  <si>
    <t>1326295223</t>
  </si>
  <si>
    <t>井农检{2026}第0561号</t>
  </si>
  <si>
    <t>1326295192</t>
  </si>
  <si>
    <t>井农检{2026}第0562号</t>
  </si>
  <si>
    <t>1326295147</t>
  </si>
  <si>
    <t>卢建强</t>
  </si>
  <si>
    <t>井农检{2026}第0563号</t>
  </si>
  <si>
    <t>1326294973</t>
  </si>
  <si>
    <t>刘玉宏</t>
  </si>
  <si>
    <t>井农检{2026}第0564号</t>
  </si>
  <si>
    <t>1326294900</t>
  </si>
  <si>
    <t>井农检{2026}第0565号</t>
  </si>
  <si>
    <t>1326294891</t>
  </si>
  <si>
    <t>井农检{2026}第0566号</t>
  </si>
  <si>
    <t>1326294883</t>
  </si>
  <si>
    <t>马彦飞</t>
  </si>
  <si>
    <t>井农检{2026}第0567号</t>
  </si>
  <si>
    <t>1326294787</t>
  </si>
  <si>
    <t>许金芳</t>
  </si>
  <si>
    <t>井农检{2026}第0568号</t>
  </si>
  <si>
    <t>1326294712</t>
  </si>
  <si>
    <t>井农检{2026}第0569号</t>
  </si>
  <si>
    <t>1326294580</t>
  </si>
  <si>
    <t>郝志红</t>
  </si>
  <si>
    <t>井农检{2026}第0570号</t>
  </si>
  <si>
    <t>1326294521</t>
  </si>
  <si>
    <t>井农检{2026}第0571号</t>
  </si>
  <si>
    <t>1326294517</t>
  </si>
  <si>
    <t>董保元</t>
  </si>
  <si>
    <t>井农检{2026}第0572号</t>
  </si>
  <si>
    <t>1326294434</t>
  </si>
  <si>
    <t>井农检{2026}第0573号</t>
  </si>
  <si>
    <t>1326294431</t>
  </si>
  <si>
    <t>王舍廷</t>
  </si>
  <si>
    <t>井农检{2026}第0574号</t>
  </si>
  <si>
    <t>1326294418</t>
  </si>
  <si>
    <t>井农检{2026}第0575号</t>
  </si>
  <si>
    <t>1326294403</t>
  </si>
  <si>
    <t>李秀梅</t>
  </si>
  <si>
    <t>井农检{2026}第0576号</t>
  </si>
  <si>
    <t>1326294349</t>
  </si>
  <si>
    <t>冯国成</t>
  </si>
  <si>
    <t>井农检{2026}第0577号</t>
  </si>
  <si>
    <t>1326294287</t>
  </si>
  <si>
    <t>贾利军</t>
  </si>
  <si>
    <t>井农检{2026}第0578号</t>
  </si>
  <si>
    <t>1326294190</t>
  </si>
  <si>
    <t>高娟涛</t>
  </si>
  <si>
    <t>井农检{2026}第0579号</t>
  </si>
  <si>
    <t>1326294117</t>
  </si>
  <si>
    <t>井农检{2026}第0580号</t>
  </si>
  <si>
    <t>1326294058</t>
  </si>
  <si>
    <t>井农检{2026}第0581号</t>
  </si>
  <si>
    <t>1326292941</t>
  </si>
  <si>
    <t>井农检{2026}第0582号</t>
  </si>
  <si>
    <t>1326292896</t>
  </si>
  <si>
    <t>井农检{2026}第0583号</t>
  </si>
  <si>
    <t>1326292696</t>
  </si>
  <si>
    <t>井农检{2026}第0584号</t>
  </si>
  <si>
    <t>1326292660</t>
  </si>
  <si>
    <t>井农检{2026}第0585号</t>
  </si>
  <si>
    <t>1326292393</t>
  </si>
  <si>
    <t>井农检{2026}第0586号</t>
  </si>
  <si>
    <t>1326292308</t>
  </si>
  <si>
    <t>井农检{2026}第0587号</t>
  </si>
  <si>
    <t>1326292301</t>
  </si>
  <si>
    <t>井农检{2026}第0588号</t>
  </si>
  <si>
    <t>1326292215</t>
  </si>
  <si>
    <t>于志明</t>
  </si>
  <si>
    <t>井农检{2026}第0589号</t>
  </si>
  <si>
    <t>1326292210</t>
  </si>
  <si>
    <t>井农检{2026}第0590号</t>
  </si>
  <si>
    <t>1326292066</t>
  </si>
  <si>
    <t>高国明</t>
  </si>
  <si>
    <t>井农检{2026}第0591号</t>
  </si>
  <si>
    <t>1326291945</t>
  </si>
  <si>
    <t>贾军文</t>
  </si>
  <si>
    <t>井农检{2026}第0592号</t>
  </si>
  <si>
    <t>1326291873</t>
  </si>
  <si>
    <t>张键庭</t>
  </si>
  <si>
    <t>井农检{2026}第0593号</t>
  </si>
  <si>
    <t>1326291825</t>
  </si>
  <si>
    <t>梁日华</t>
  </si>
  <si>
    <t>井农检{2026}第0594号</t>
  </si>
  <si>
    <t>1326291772</t>
  </si>
  <si>
    <t>杜志强</t>
  </si>
  <si>
    <t>井农检{2026}第0595号</t>
  </si>
  <si>
    <t>1326291641</t>
  </si>
  <si>
    <t>井农检{2026}第0596号</t>
  </si>
  <si>
    <t>1326291632</t>
  </si>
  <si>
    <t>井农检{2026}第0597号</t>
  </si>
  <si>
    <t>1326291473</t>
  </si>
  <si>
    <t>井农检{2026}第0598号</t>
  </si>
  <si>
    <t>1326291438</t>
  </si>
  <si>
    <t>许建红</t>
  </si>
  <si>
    <t>井农检{2026}第0599号</t>
  </si>
  <si>
    <t>1326291409</t>
  </si>
  <si>
    <t>井农检{2026}第0600号</t>
  </si>
  <si>
    <t>1326291371</t>
  </si>
  <si>
    <t>苏硕</t>
  </si>
  <si>
    <t>井农检{2026}第0601号</t>
  </si>
  <si>
    <t>1326291344</t>
  </si>
  <si>
    <t>井农检{2026}第0602号</t>
  </si>
  <si>
    <t>1326291309</t>
  </si>
  <si>
    <t>许宝冬</t>
  </si>
  <si>
    <t>井农检{2026}第0603号</t>
  </si>
  <si>
    <t>1326291249</t>
  </si>
  <si>
    <t>井农检{2026}第0604号</t>
  </si>
  <si>
    <t>1326291233</t>
  </si>
  <si>
    <t>井农检{2026}第0605号</t>
  </si>
  <si>
    <t>1326291196</t>
  </si>
  <si>
    <t>井农检{2026}第0606号</t>
  </si>
  <si>
    <t>1326291156</t>
  </si>
  <si>
    <t>张海廷</t>
  </si>
  <si>
    <t>井农检{2026}第0607号</t>
  </si>
  <si>
    <t>1326291095</t>
  </si>
  <si>
    <t>吴连元</t>
  </si>
  <si>
    <t>井农检{2026}第0608号</t>
  </si>
  <si>
    <t>1326291066</t>
  </si>
  <si>
    <t>井农检{2026}第0609号</t>
  </si>
  <si>
    <t>1326291052</t>
  </si>
  <si>
    <t>井农检{2026}第0610号</t>
  </si>
  <si>
    <t>1326289876</t>
  </si>
  <si>
    <t>郑林海</t>
  </si>
  <si>
    <t>井农检{2026}第0611号</t>
  </si>
  <si>
    <t>1326289856</t>
  </si>
  <si>
    <t>井农检{2026}第0612号</t>
  </si>
  <si>
    <t>1326289675</t>
  </si>
  <si>
    <t>井农检{2026}第0613号</t>
  </si>
  <si>
    <t>1326289327</t>
  </si>
  <si>
    <t>刘文庭</t>
  </si>
  <si>
    <t>井农检{2026}第0614号</t>
  </si>
  <si>
    <t>1326289094</t>
  </si>
  <si>
    <t>井农检{2026}第0615号</t>
  </si>
  <si>
    <t>1326289071</t>
  </si>
  <si>
    <t>井农检{2026}第0616号</t>
  </si>
  <si>
    <t>1326289016</t>
  </si>
  <si>
    <t>井农检{2026}第0617号</t>
  </si>
  <si>
    <t>1326288773</t>
  </si>
  <si>
    <t>田永义</t>
  </si>
  <si>
    <t>井农检{2026}第0618号</t>
  </si>
  <si>
    <t>1326288641</t>
  </si>
  <si>
    <t>吕成听</t>
  </si>
  <si>
    <t>井农检{2026}第0619号</t>
  </si>
  <si>
    <t>1326288518</t>
  </si>
  <si>
    <t>井农检{2026}第0620号</t>
  </si>
  <si>
    <t>1326288363</t>
  </si>
  <si>
    <t>井农检{2026}第0621号</t>
  </si>
  <si>
    <t>1326288319</t>
  </si>
  <si>
    <t>井农检{2026}第0622号</t>
  </si>
  <si>
    <t>1326288317</t>
  </si>
  <si>
    <t>井农检{2026}第0623号</t>
  </si>
  <si>
    <t>1326288192</t>
  </si>
  <si>
    <t>李鹏</t>
  </si>
  <si>
    <t>井农检{2026}第0624号</t>
  </si>
  <si>
    <t>1326288160</t>
  </si>
  <si>
    <t>井农检{2026}第0625号</t>
  </si>
  <si>
    <t>1326288117</t>
  </si>
  <si>
    <t>井农检{2026}第0626号</t>
  </si>
  <si>
    <t>1326288096</t>
  </si>
  <si>
    <t>井农检{2026}第0627号</t>
  </si>
  <si>
    <t>1326288088</t>
  </si>
  <si>
    <t>井农检{2026}第0628号</t>
  </si>
  <si>
    <t>1326288054</t>
  </si>
  <si>
    <t>井农检{2026}第0629号</t>
  </si>
  <si>
    <t>1326288025</t>
  </si>
  <si>
    <t>井农检{2026}第0630号</t>
  </si>
  <si>
    <t>1326287968</t>
  </si>
  <si>
    <t>郭春花</t>
  </si>
  <si>
    <t>井农检{2026}第0631号</t>
  </si>
  <si>
    <t>1326286709</t>
  </si>
  <si>
    <t>贾建芳</t>
  </si>
  <si>
    <t>井农检{2026}第0632号</t>
  </si>
  <si>
    <t>1326286609</t>
  </si>
  <si>
    <t>刘志会</t>
  </si>
  <si>
    <t>井农检{2026}第0633号</t>
  </si>
  <si>
    <t>1326286427</t>
  </si>
  <si>
    <t>井农检{2026}第0634号</t>
  </si>
  <si>
    <t>1326286304</t>
  </si>
  <si>
    <t>高彦会</t>
  </si>
  <si>
    <t>井农检{2026}第0635号</t>
  </si>
  <si>
    <t>1326286303</t>
  </si>
  <si>
    <t>井农检{2026}第0636号</t>
  </si>
  <si>
    <t>1326286280</t>
  </si>
  <si>
    <t>赵海兰</t>
  </si>
  <si>
    <t>井农检{2026}第0637号</t>
  </si>
  <si>
    <t>1326286088</t>
  </si>
  <si>
    <t>吕国军</t>
  </si>
  <si>
    <t>井农检{2026}第0638号</t>
  </si>
  <si>
    <t>1326285836</t>
  </si>
  <si>
    <t>井农检{2026}第0639号</t>
  </si>
  <si>
    <t>1326285804</t>
  </si>
  <si>
    <t>井农检{2026}第0640号</t>
  </si>
  <si>
    <t>1326285664</t>
  </si>
  <si>
    <t>井农检{2026}第0641号</t>
  </si>
  <si>
    <t>1326285637</t>
  </si>
  <si>
    <t>何华兵</t>
  </si>
  <si>
    <t>井农检{2026}第0642号</t>
  </si>
  <si>
    <t>1326285358</t>
  </si>
  <si>
    <t>齐永生</t>
  </si>
  <si>
    <t>井农检{2026}第0643号</t>
  </si>
  <si>
    <t>1326285298</t>
  </si>
  <si>
    <t>李新密</t>
  </si>
  <si>
    <t>井农检{2026}第0644号</t>
  </si>
  <si>
    <t>1326285296</t>
  </si>
  <si>
    <t>井农检{2026}第0645号</t>
  </si>
  <si>
    <t>1326285213</t>
  </si>
  <si>
    <t>郝国国</t>
  </si>
  <si>
    <t>井农检{2026}第0646号</t>
  </si>
  <si>
    <t>1326285162</t>
  </si>
  <si>
    <t>井农检{2026}第0647号</t>
  </si>
  <si>
    <t>1326285108</t>
  </si>
  <si>
    <t>井农检{2026}第0648号</t>
  </si>
  <si>
    <t>1326285104</t>
  </si>
  <si>
    <t>张喜生</t>
  </si>
  <si>
    <t>井农检{2026}第0649号</t>
  </si>
  <si>
    <t>1326285064</t>
  </si>
  <si>
    <t>井农检{2026}第0650号</t>
  </si>
  <si>
    <t>1326285052</t>
  </si>
  <si>
    <t>井农检{2026}第0651号</t>
  </si>
  <si>
    <t>1326283766</t>
  </si>
  <si>
    <t>井农检{2026}第0652号</t>
  </si>
  <si>
    <t>1326283462</t>
  </si>
  <si>
    <t>井农检{2026}第0653号</t>
  </si>
  <si>
    <t>1326283374</t>
  </si>
  <si>
    <t>井农检{2026}第0654号</t>
  </si>
  <si>
    <t>1326283222</t>
  </si>
  <si>
    <t>井农检{2026}第0655号</t>
  </si>
  <si>
    <t>1326283209</t>
  </si>
  <si>
    <t>井农检{2026}第0656号</t>
  </si>
  <si>
    <t>1326283146</t>
  </si>
  <si>
    <t>井农检{2026}第0657号</t>
  </si>
  <si>
    <t>1326282979</t>
  </si>
  <si>
    <t>祗会珍</t>
  </si>
  <si>
    <t>井农检{2026}第0658号</t>
  </si>
  <si>
    <t>1326282947</t>
  </si>
  <si>
    <t>井农检{2026}第0659号</t>
  </si>
  <si>
    <t>1326282920</t>
  </si>
  <si>
    <t>井农检{2026}第0660号</t>
  </si>
  <si>
    <t>1326282809</t>
  </si>
  <si>
    <t>杜海涛</t>
  </si>
  <si>
    <t>井农检{2026}第0661号</t>
  </si>
  <si>
    <t>1326282761</t>
  </si>
  <si>
    <t>郝二考</t>
  </si>
  <si>
    <t>井农检{2026}第0662号</t>
  </si>
  <si>
    <t>1326282757</t>
  </si>
  <si>
    <t>井农检{2026}第0663号</t>
  </si>
  <si>
    <t>1326282734</t>
  </si>
  <si>
    <t>井农检{2026}第0664号</t>
  </si>
  <si>
    <t>1326282713</t>
  </si>
  <si>
    <t>井农检{2026}第0665号</t>
  </si>
  <si>
    <t>1326282554</t>
  </si>
  <si>
    <t>张振贤</t>
  </si>
  <si>
    <t>井农检{2026}第0666号</t>
  </si>
  <si>
    <t>1326282396</t>
  </si>
  <si>
    <t>吕建军</t>
  </si>
  <si>
    <t>井农检{2026}第0667号</t>
  </si>
  <si>
    <t>1326282316</t>
  </si>
  <si>
    <t>井农检{2026}第0668号</t>
  </si>
  <si>
    <t>1326282308</t>
  </si>
  <si>
    <t>井农检{2026}第0669号</t>
  </si>
  <si>
    <t>1326282303</t>
  </si>
  <si>
    <t>贾建忠</t>
  </si>
  <si>
    <t>井农检{2026}第0670号</t>
  </si>
  <si>
    <t>1326282073</t>
  </si>
  <si>
    <t>井农检{2026}第0671号</t>
  </si>
  <si>
    <t>1326282072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</si>
</sst>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0"/>
      <name val="Arial"/>
      <charset val="0"/>
    </font>
    <font>
      <sz val="10"/>
      <name val="Arial"/>
      <charset val="0"/>
    </font>
    <font>
      <sz val="11"/>
      <color indexed="8"/>
      <name val="宋体"/>
      <charset val="134"/>
    </font>
    <font>
      <sz val="10"/>
      <name val="宋体"/>
      <charset val="134"/>
    </font>
    <font>
      <sz val="9.75"/>
      <color indexed="56"/>
      <name val="Microsoft Jheng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4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4" borderId="4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1" fillId="0" borderId="0" xfId="0" applyFont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14" fontId="2" fillId="0" borderId="0" xfId="0" applyNumberFormat="1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5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96"/>
  <sheetViews>
    <sheetView tabSelected="1" workbookViewId="0">
      <selection activeCell="M196" sqref="M5:M196"/>
    </sheetView>
  </sheetViews>
  <sheetFormatPr defaultColWidth="9" defaultRowHeight="13.5"/>
  <cols>
    <col min="1" max="13" width="19.5333333333333" customWidth="1"/>
    <col min="14" max="14" width="25.375" customWidth="1"/>
    <col min="15" max="15" width="22" customWidth="1"/>
    <col min="16" max="22" width="19.5333333333333" customWidth="1"/>
    <col min="23" max="23" width="22.375" customWidth="1"/>
    <col min="24" max="24" width="25.375" customWidth="1"/>
    <col min="25" max="25" width="19.5333333333333" customWidth="1"/>
    <col min="26" max="26" width="22.375" customWidth="1"/>
    <col min="27" max="28" width="19.5333333333333" customWidth="1"/>
  </cols>
  <sheetData>
    <row r="1" ht="15" spans="1:2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ht="15" spans="1:28">
      <c r="A2" s="1" t="s">
        <v>5</v>
      </c>
      <c r="B2" s="1" t="s">
        <v>6</v>
      </c>
      <c r="C2" s="1" t="s">
        <v>7</v>
      </c>
      <c r="D2" s="1" t="s">
        <v>8</v>
      </c>
      <c r="E2" s="1" t="s">
        <v>9</v>
      </c>
    </row>
    <row r="3" ht="15" spans="1:28">
      <c r="A3" s="1" t="s">
        <v>10</v>
      </c>
      <c r="B3" s="1" t="s">
        <v>11</v>
      </c>
      <c r="C3" s="1" t="s">
        <v>12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19</v>
      </c>
      <c r="K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  <c r="P3" s="1" t="s">
        <v>25</v>
      </c>
      <c r="Q3" s="1" t="s">
        <v>26</v>
      </c>
      <c r="R3" s="1" t="s">
        <v>27</v>
      </c>
      <c r="S3" s="1" t="s">
        <v>28</v>
      </c>
      <c r="T3" s="1" t="s">
        <v>29</v>
      </c>
      <c r="U3" s="1" t="s">
        <v>30</v>
      </c>
      <c r="V3" s="1" t="s">
        <v>31</v>
      </c>
      <c r="W3" s="1" t="s">
        <v>32</v>
      </c>
      <c r="X3" s="1" t="s">
        <v>33</v>
      </c>
      <c r="Y3" s="1" t="s">
        <v>34</v>
      </c>
      <c r="Z3" s="1" t="s">
        <v>35</v>
      </c>
      <c r="AA3" s="1" t="s">
        <v>36</v>
      </c>
      <c r="AB3" s="1" t="s">
        <v>37</v>
      </c>
    </row>
    <row r="4" ht="15" spans="1:28">
      <c r="A4" s="1" t="s">
        <v>38</v>
      </c>
      <c r="B4" s="1" t="s">
        <v>39</v>
      </c>
      <c r="C4" s="1" t="s">
        <v>40</v>
      </c>
      <c r="D4" s="1" t="s">
        <v>41</v>
      </c>
      <c r="E4" s="1" t="s">
        <v>42</v>
      </c>
      <c r="F4" s="1" t="s">
        <v>43</v>
      </c>
      <c r="G4" s="1" t="s">
        <v>44</v>
      </c>
      <c r="H4" s="1" t="s">
        <v>45</v>
      </c>
      <c r="I4" s="1" t="s">
        <v>46</v>
      </c>
      <c r="J4" s="1" t="s">
        <v>47</v>
      </c>
      <c r="K4" s="1" t="s">
        <v>48</v>
      </c>
      <c r="L4" s="1" t="s">
        <v>49</v>
      </c>
      <c r="M4" s="1" t="s">
        <v>50</v>
      </c>
      <c r="N4" s="1" t="s">
        <v>51</v>
      </c>
      <c r="O4" s="1" t="s">
        <v>52</v>
      </c>
      <c r="P4" s="1" t="s">
        <v>53</v>
      </c>
      <c r="Q4" s="1" t="s">
        <v>54</v>
      </c>
      <c r="R4" s="1" t="s">
        <v>55</v>
      </c>
      <c r="S4" s="1" t="s">
        <v>56</v>
      </c>
      <c r="T4" s="1" t="s">
        <v>57</v>
      </c>
      <c r="U4" s="1" t="s">
        <v>58</v>
      </c>
      <c r="V4" s="1" t="s">
        <v>59</v>
      </c>
      <c r="W4" s="1" t="s">
        <v>60</v>
      </c>
      <c r="X4" s="1" t="s">
        <v>61</v>
      </c>
      <c r="Y4" s="1" t="s">
        <v>62</v>
      </c>
      <c r="Z4" s="1" t="s">
        <v>63</v>
      </c>
      <c r="AA4" s="1" t="s">
        <v>64</v>
      </c>
      <c r="AB4" s="1" t="s">
        <v>65</v>
      </c>
    </row>
    <row r="5" spans="1:28">
      <c r="A5" s="2" t="s">
        <v>66</v>
      </c>
      <c r="B5" t="s">
        <v>67</v>
      </c>
      <c r="L5" t="s">
        <v>68</v>
      </c>
      <c r="M5" s="3"/>
      <c r="N5" s="4" t="s">
        <v>69</v>
      </c>
      <c r="O5" s="4" t="s">
        <v>70</v>
      </c>
      <c r="P5" s="5" t="s">
        <v>71</v>
      </c>
      <c r="Q5" s="5" t="s">
        <v>72</v>
      </c>
      <c r="R5" s="2" t="s">
        <v>73</v>
      </c>
      <c r="S5" s="5" t="s">
        <v>74</v>
      </c>
      <c r="T5" s="6">
        <v>46063</v>
      </c>
      <c r="U5" s="6">
        <v>46063</v>
      </c>
      <c r="V5" s="6">
        <v>46064</v>
      </c>
      <c r="W5" s="5" t="s">
        <v>75</v>
      </c>
      <c r="X5" s="7" t="s">
        <v>76</v>
      </c>
      <c r="Y5" s="8">
        <v>1</v>
      </c>
      <c r="Z5" s="5" t="s">
        <v>75</v>
      </c>
      <c r="AA5" s="7" t="s">
        <v>76</v>
      </c>
    </row>
    <row r="6" spans="1:28">
      <c r="A6" s="2" t="s">
        <v>77</v>
      </c>
      <c r="B6" t="s">
        <v>67</v>
      </c>
      <c r="L6" t="s">
        <v>68</v>
      </c>
      <c r="M6" s="3"/>
      <c r="N6" s="4" t="s">
        <v>69</v>
      </c>
      <c r="O6" s="4" t="s">
        <v>78</v>
      </c>
      <c r="P6" s="5" t="s">
        <v>71</v>
      </c>
      <c r="Q6" s="5" t="s">
        <v>72</v>
      </c>
      <c r="R6" s="2" t="s">
        <v>79</v>
      </c>
      <c r="S6" s="5" t="s">
        <v>74</v>
      </c>
      <c r="T6" s="6">
        <v>46063</v>
      </c>
      <c r="U6" s="6">
        <v>46063</v>
      </c>
      <c r="V6" s="6">
        <v>46064</v>
      </c>
      <c r="W6" s="5" t="s">
        <v>75</v>
      </c>
      <c r="X6" s="7" t="s">
        <v>76</v>
      </c>
      <c r="Y6" s="8">
        <v>1</v>
      </c>
      <c r="Z6" s="5" t="s">
        <v>75</v>
      </c>
      <c r="AA6" s="7" t="s">
        <v>76</v>
      </c>
    </row>
    <row r="7" spans="1:28">
      <c r="A7" s="2" t="s">
        <v>80</v>
      </c>
      <c r="B7" t="s">
        <v>67</v>
      </c>
      <c r="L7" t="s">
        <v>68</v>
      </c>
      <c r="M7" s="3"/>
      <c r="N7" s="4" t="s">
        <v>69</v>
      </c>
      <c r="O7" s="4" t="s">
        <v>81</v>
      </c>
      <c r="P7" s="5" t="s">
        <v>71</v>
      </c>
      <c r="Q7" s="5" t="s">
        <v>72</v>
      </c>
      <c r="R7" s="2" t="s">
        <v>82</v>
      </c>
      <c r="S7" s="5" t="s">
        <v>74</v>
      </c>
      <c r="T7" s="6">
        <v>46063</v>
      </c>
      <c r="U7" s="6">
        <v>46063</v>
      </c>
      <c r="V7" s="6">
        <v>46064</v>
      </c>
      <c r="W7" s="5" t="s">
        <v>75</v>
      </c>
      <c r="X7" s="7" t="s">
        <v>76</v>
      </c>
      <c r="Y7" s="8">
        <v>1</v>
      </c>
      <c r="Z7" s="5" t="s">
        <v>75</v>
      </c>
      <c r="AA7" s="7" t="s">
        <v>76</v>
      </c>
    </row>
    <row r="8" spans="1:28">
      <c r="A8" s="2" t="s">
        <v>83</v>
      </c>
      <c r="B8" t="s">
        <v>67</v>
      </c>
      <c r="L8" t="s">
        <v>68</v>
      </c>
      <c r="M8" s="3"/>
      <c r="N8" s="4" t="s">
        <v>69</v>
      </c>
      <c r="O8" s="4" t="s">
        <v>84</v>
      </c>
      <c r="P8" s="5" t="s">
        <v>71</v>
      </c>
      <c r="Q8" s="5" t="s">
        <v>72</v>
      </c>
      <c r="R8" s="2" t="s">
        <v>85</v>
      </c>
      <c r="S8" s="5" t="s">
        <v>74</v>
      </c>
      <c r="T8" s="6">
        <v>46063</v>
      </c>
      <c r="U8" s="6">
        <v>46063</v>
      </c>
      <c r="V8" s="6">
        <v>46064</v>
      </c>
      <c r="W8" s="5" t="s">
        <v>75</v>
      </c>
      <c r="X8" s="7" t="s">
        <v>76</v>
      </c>
      <c r="Y8" s="8">
        <v>1</v>
      </c>
      <c r="Z8" s="5" t="s">
        <v>75</v>
      </c>
      <c r="AA8" s="7" t="s">
        <v>76</v>
      </c>
    </row>
    <row r="9" spans="1:28">
      <c r="A9" s="2" t="s">
        <v>86</v>
      </c>
      <c r="B9" t="s">
        <v>67</v>
      </c>
      <c r="L9" t="s">
        <v>68</v>
      </c>
      <c r="M9" s="3"/>
      <c r="N9" s="4" t="s">
        <v>69</v>
      </c>
      <c r="O9" s="4" t="s">
        <v>87</v>
      </c>
      <c r="P9" s="5" t="s">
        <v>71</v>
      </c>
      <c r="Q9" s="5" t="s">
        <v>72</v>
      </c>
      <c r="R9" s="2" t="s">
        <v>88</v>
      </c>
      <c r="S9" s="5" t="s">
        <v>74</v>
      </c>
      <c r="T9" s="6">
        <v>46063</v>
      </c>
      <c r="U9" s="6">
        <v>46063</v>
      </c>
      <c r="V9" s="6">
        <v>46064</v>
      </c>
      <c r="W9" s="5" t="s">
        <v>75</v>
      </c>
      <c r="X9" s="7" t="s">
        <v>76</v>
      </c>
      <c r="Y9" s="8">
        <v>1</v>
      </c>
      <c r="Z9" s="5" t="s">
        <v>75</v>
      </c>
      <c r="AA9" s="7" t="s">
        <v>76</v>
      </c>
    </row>
    <row r="10" spans="1:28">
      <c r="A10" s="2" t="s">
        <v>89</v>
      </c>
      <c r="B10" t="s">
        <v>67</v>
      </c>
      <c r="L10" t="s">
        <v>68</v>
      </c>
      <c r="M10" s="3"/>
      <c r="N10" s="4" t="s">
        <v>69</v>
      </c>
      <c r="O10" s="4" t="s">
        <v>90</v>
      </c>
      <c r="P10" s="5" t="s">
        <v>71</v>
      </c>
      <c r="Q10" s="5" t="s">
        <v>72</v>
      </c>
      <c r="R10" s="2" t="s">
        <v>91</v>
      </c>
      <c r="S10" s="5" t="s">
        <v>74</v>
      </c>
      <c r="T10" s="6">
        <v>46063</v>
      </c>
      <c r="U10" s="6">
        <v>46063</v>
      </c>
      <c r="V10" s="6">
        <v>46064</v>
      </c>
      <c r="W10" s="5" t="s">
        <v>75</v>
      </c>
      <c r="X10" s="7" t="s">
        <v>76</v>
      </c>
      <c r="Y10" s="8">
        <v>1</v>
      </c>
      <c r="Z10" s="5" t="s">
        <v>75</v>
      </c>
      <c r="AA10" s="7" t="s">
        <v>76</v>
      </c>
    </row>
    <row r="11" spans="1:28">
      <c r="A11" s="2" t="s">
        <v>92</v>
      </c>
      <c r="B11" t="s">
        <v>67</v>
      </c>
      <c r="L11" t="s">
        <v>68</v>
      </c>
      <c r="M11" s="3"/>
      <c r="N11" s="4" t="s">
        <v>69</v>
      </c>
      <c r="O11" s="4" t="s">
        <v>93</v>
      </c>
      <c r="P11" s="5" t="s">
        <v>71</v>
      </c>
      <c r="Q11" s="5" t="s">
        <v>72</v>
      </c>
      <c r="R11" s="2" t="s">
        <v>94</v>
      </c>
      <c r="S11" s="5" t="s">
        <v>74</v>
      </c>
      <c r="T11" s="6">
        <v>46063</v>
      </c>
      <c r="U11" s="6">
        <v>46063</v>
      </c>
      <c r="V11" s="6">
        <v>46064</v>
      </c>
      <c r="W11" s="5" t="s">
        <v>75</v>
      </c>
      <c r="X11" s="7" t="s">
        <v>76</v>
      </c>
      <c r="Y11" s="8">
        <v>1</v>
      </c>
      <c r="Z11" s="5" t="s">
        <v>75</v>
      </c>
      <c r="AA11" s="7" t="s">
        <v>76</v>
      </c>
    </row>
    <row r="12" spans="1:28">
      <c r="A12" s="2" t="s">
        <v>95</v>
      </c>
      <c r="B12" t="s">
        <v>67</v>
      </c>
      <c r="L12" t="s">
        <v>68</v>
      </c>
      <c r="M12" s="3"/>
      <c r="N12" s="4" t="s">
        <v>69</v>
      </c>
      <c r="O12" s="4" t="s">
        <v>96</v>
      </c>
      <c r="P12" s="5" t="s">
        <v>71</v>
      </c>
      <c r="Q12" s="5" t="s">
        <v>72</v>
      </c>
      <c r="R12" s="2" t="s">
        <v>97</v>
      </c>
      <c r="S12" s="5" t="s">
        <v>74</v>
      </c>
      <c r="T12" s="6">
        <v>46063</v>
      </c>
      <c r="U12" s="6">
        <v>46063</v>
      </c>
      <c r="V12" s="6">
        <v>46064</v>
      </c>
      <c r="W12" s="5" t="s">
        <v>75</v>
      </c>
      <c r="X12" s="7" t="s">
        <v>76</v>
      </c>
      <c r="Y12" s="8">
        <v>1</v>
      </c>
      <c r="Z12" s="5" t="s">
        <v>75</v>
      </c>
      <c r="AA12" s="7" t="s">
        <v>76</v>
      </c>
    </row>
    <row r="13" spans="1:28">
      <c r="A13" s="2" t="s">
        <v>98</v>
      </c>
      <c r="B13" t="s">
        <v>67</v>
      </c>
      <c r="L13" t="s">
        <v>68</v>
      </c>
      <c r="M13" s="3"/>
      <c r="N13" s="4" t="s">
        <v>69</v>
      </c>
      <c r="O13" s="4" t="s">
        <v>99</v>
      </c>
      <c r="P13" s="5" t="s">
        <v>71</v>
      </c>
      <c r="Q13" s="5" t="s">
        <v>72</v>
      </c>
      <c r="R13" s="2" t="s">
        <v>100</v>
      </c>
      <c r="S13" s="5" t="s">
        <v>74</v>
      </c>
      <c r="T13" s="6">
        <v>46063</v>
      </c>
      <c r="U13" s="6">
        <v>46063</v>
      </c>
      <c r="V13" s="6">
        <v>46064</v>
      </c>
      <c r="W13" s="5" t="s">
        <v>75</v>
      </c>
      <c r="X13" s="7" t="s">
        <v>76</v>
      </c>
      <c r="Y13" s="8">
        <v>1</v>
      </c>
      <c r="Z13" s="5" t="s">
        <v>75</v>
      </c>
      <c r="AA13" s="7" t="s">
        <v>76</v>
      </c>
    </row>
    <row r="14" spans="1:28">
      <c r="A14" s="2" t="s">
        <v>92</v>
      </c>
      <c r="B14" t="s">
        <v>67</v>
      </c>
      <c r="L14" t="s">
        <v>68</v>
      </c>
      <c r="M14" s="3"/>
      <c r="N14" s="4" t="s">
        <v>69</v>
      </c>
      <c r="O14" s="4" t="s">
        <v>101</v>
      </c>
      <c r="P14" s="5" t="s">
        <v>71</v>
      </c>
      <c r="Q14" s="5" t="s">
        <v>72</v>
      </c>
      <c r="R14" s="2" t="s">
        <v>102</v>
      </c>
      <c r="S14" s="5" t="s">
        <v>74</v>
      </c>
      <c r="T14" s="6">
        <v>46063</v>
      </c>
      <c r="U14" s="6">
        <v>46063</v>
      </c>
      <c r="V14" s="6">
        <v>46064</v>
      </c>
      <c r="W14" s="5" t="s">
        <v>75</v>
      </c>
      <c r="X14" s="7" t="s">
        <v>76</v>
      </c>
      <c r="Y14" s="8">
        <v>1</v>
      </c>
      <c r="Z14" s="5" t="s">
        <v>75</v>
      </c>
      <c r="AA14" s="7" t="s">
        <v>76</v>
      </c>
    </row>
    <row r="15" spans="1:28">
      <c r="A15" s="2" t="s">
        <v>103</v>
      </c>
      <c r="B15" t="s">
        <v>67</v>
      </c>
      <c r="L15" t="s">
        <v>68</v>
      </c>
      <c r="M15" s="3"/>
      <c r="N15" s="4" t="s">
        <v>69</v>
      </c>
      <c r="O15" s="4" t="s">
        <v>104</v>
      </c>
      <c r="P15" s="5" t="s">
        <v>71</v>
      </c>
      <c r="Q15" s="5" t="s">
        <v>72</v>
      </c>
      <c r="R15" s="2" t="s">
        <v>105</v>
      </c>
      <c r="S15" s="5" t="s">
        <v>74</v>
      </c>
      <c r="T15" s="6">
        <v>46063</v>
      </c>
      <c r="U15" s="6">
        <v>46063</v>
      </c>
      <c r="V15" s="6">
        <v>46064</v>
      </c>
      <c r="W15" s="5" t="s">
        <v>75</v>
      </c>
      <c r="X15" s="7" t="s">
        <v>76</v>
      </c>
      <c r="Y15" s="8">
        <v>1</v>
      </c>
      <c r="Z15" s="5" t="s">
        <v>75</v>
      </c>
      <c r="AA15" s="7" t="s">
        <v>76</v>
      </c>
    </row>
    <row r="16" spans="1:28">
      <c r="A16" s="2" t="s">
        <v>106</v>
      </c>
      <c r="B16" t="s">
        <v>67</v>
      </c>
      <c r="L16" t="s">
        <v>68</v>
      </c>
      <c r="M16" s="3"/>
      <c r="N16" s="4" t="s">
        <v>69</v>
      </c>
      <c r="O16" s="4" t="s">
        <v>107</v>
      </c>
      <c r="P16" s="5" t="s">
        <v>71</v>
      </c>
      <c r="Q16" s="5" t="s">
        <v>72</v>
      </c>
      <c r="R16" s="2" t="s">
        <v>108</v>
      </c>
      <c r="S16" s="5" t="s">
        <v>74</v>
      </c>
      <c r="T16" s="6">
        <v>46063</v>
      </c>
      <c r="U16" s="6">
        <v>46063</v>
      </c>
      <c r="V16" s="6">
        <v>46064</v>
      </c>
      <c r="W16" s="5" t="s">
        <v>75</v>
      </c>
      <c r="X16" s="7" t="s">
        <v>76</v>
      </c>
      <c r="Y16" s="8">
        <v>1</v>
      </c>
      <c r="Z16" s="5" t="s">
        <v>75</v>
      </c>
      <c r="AA16" s="7" t="s">
        <v>76</v>
      </c>
    </row>
    <row r="17" spans="1:27">
      <c r="A17" s="2" t="s">
        <v>109</v>
      </c>
      <c r="B17" t="s">
        <v>67</v>
      </c>
      <c r="L17" t="s">
        <v>68</v>
      </c>
      <c r="M17" s="3"/>
      <c r="N17" s="4" t="s">
        <v>69</v>
      </c>
      <c r="O17" s="4" t="s">
        <v>110</v>
      </c>
      <c r="P17" s="5" t="s">
        <v>71</v>
      </c>
      <c r="Q17" s="5" t="s">
        <v>72</v>
      </c>
      <c r="R17" s="2" t="s">
        <v>111</v>
      </c>
      <c r="S17" s="5" t="s">
        <v>74</v>
      </c>
      <c r="T17" s="6">
        <v>46063</v>
      </c>
      <c r="U17" s="6">
        <v>46063</v>
      </c>
      <c r="V17" s="6">
        <v>46064</v>
      </c>
      <c r="W17" s="5" t="s">
        <v>75</v>
      </c>
      <c r="X17" s="7" t="s">
        <v>76</v>
      </c>
      <c r="Y17" s="8">
        <v>1</v>
      </c>
      <c r="Z17" s="5" t="s">
        <v>75</v>
      </c>
      <c r="AA17" s="7" t="s">
        <v>76</v>
      </c>
    </row>
    <row r="18" spans="1:27">
      <c r="A18" s="2" t="s">
        <v>112</v>
      </c>
      <c r="B18" t="s">
        <v>67</v>
      </c>
      <c r="L18" t="s">
        <v>68</v>
      </c>
      <c r="M18" s="3"/>
      <c r="N18" s="4" t="s">
        <v>69</v>
      </c>
      <c r="O18" s="4" t="s">
        <v>113</v>
      </c>
      <c r="P18" s="5" t="s">
        <v>71</v>
      </c>
      <c r="Q18" s="5" t="s">
        <v>72</v>
      </c>
      <c r="R18" s="2" t="s">
        <v>114</v>
      </c>
      <c r="S18" s="5" t="s">
        <v>74</v>
      </c>
      <c r="T18" s="6">
        <v>46063</v>
      </c>
      <c r="U18" s="6">
        <v>46063</v>
      </c>
      <c r="V18" s="6">
        <v>46064</v>
      </c>
      <c r="W18" s="5" t="s">
        <v>75</v>
      </c>
      <c r="X18" s="7" t="s">
        <v>76</v>
      </c>
      <c r="Y18" s="8">
        <v>1</v>
      </c>
      <c r="Z18" s="5" t="s">
        <v>75</v>
      </c>
      <c r="AA18" s="7" t="s">
        <v>76</v>
      </c>
    </row>
    <row r="19" spans="1:27">
      <c r="A19" s="2" t="s">
        <v>115</v>
      </c>
      <c r="B19" t="s">
        <v>67</v>
      </c>
      <c r="L19" t="s">
        <v>68</v>
      </c>
      <c r="M19" s="3"/>
      <c r="N19" s="4" t="s">
        <v>69</v>
      </c>
      <c r="O19" s="4" t="s">
        <v>116</v>
      </c>
      <c r="P19" s="5" t="s">
        <v>71</v>
      </c>
      <c r="Q19" s="5" t="s">
        <v>72</v>
      </c>
      <c r="R19" s="2" t="s">
        <v>117</v>
      </c>
      <c r="S19" s="5" t="s">
        <v>74</v>
      </c>
      <c r="T19" s="6">
        <v>46063</v>
      </c>
      <c r="U19" s="6">
        <v>46063</v>
      </c>
      <c r="V19" s="6">
        <v>46064</v>
      </c>
      <c r="W19" s="5" t="s">
        <v>75</v>
      </c>
      <c r="X19" s="7" t="s">
        <v>76</v>
      </c>
      <c r="Y19" s="8">
        <v>1</v>
      </c>
      <c r="Z19" s="5" t="s">
        <v>75</v>
      </c>
      <c r="AA19" s="7" t="s">
        <v>76</v>
      </c>
    </row>
    <row r="20" spans="1:27">
      <c r="A20" s="2" t="s">
        <v>118</v>
      </c>
      <c r="B20" t="s">
        <v>67</v>
      </c>
      <c r="L20" t="s">
        <v>68</v>
      </c>
      <c r="M20" s="3"/>
      <c r="N20" s="4" t="s">
        <v>69</v>
      </c>
      <c r="O20" s="4" t="s">
        <v>119</v>
      </c>
      <c r="P20" s="5" t="s">
        <v>71</v>
      </c>
      <c r="Q20" s="5" t="s">
        <v>72</v>
      </c>
      <c r="R20" s="2" t="s">
        <v>120</v>
      </c>
      <c r="S20" s="5" t="s">
        <v>74</v>
      </c>
      <c r="T20" s="6">
        <v>46063</v>
      </c>
      <c r="U20" s="6">
        <v>46063</v>
      </c>
      <c r="V20" s="6">
        <v>46064</v>
      </c>
      <c r="W20" s="5" t="s">
        <v>75</v>
      </c>
      <c r="X20" s="7" t="s">
        <v>76</v>
      </c>
      <c r="Y20" s="8">
        <v>1</v>
      </c>
      <c r="Z20" s="5" t="s">
        <v>75</v>
      </c>
      <c r="AA20" s="7" t="s">
        <v>76</v>
      </c>
    </row>
    <row r="21" spans="1:27">
      <c r="A21" s="2" t="s">
        <v>118</v>
      </c>
      <c r="B21" t="s">
        <v>67</v>
      </c>
      <c r="L21" t="s">
        <v>68</v>
      </c>
      <c r="M21" s="3"/>
      <c r="N21" s="4" t="s">
        <v>69</v>
      </c>
      <c r="O21" s="4" t="s">
        <v>121</v>
      </c>
      <c r="P21" s="5" t="s">
        <v>71</v>
      </c>
      <c r="Q21" s="5" t="s">
        <v>72</v>
      </c>
      <c r="R21" s="2" t="s">
        <v>122</v>
      </c>
      <c r="S21" s="5" t="s">
        <v>74</v>
      </c>
      <c r="T21" s="6">
        <v>46063</v>
      </c>
      <c r="U21" s="6">
        <v>46063</v>
      </c>
      <c r="V21" s="6">
        <v>46064</v>
      </c>
      <c r="W21" s="5" t="s">
        <v>75</v>
      </c>
      <c r="X21" s="7" t="s">
        <v>76</v>
      </c>
      <c r="Y21" s="8">
        <v>1</v>
      </c>
      <c r="Z21" s="5" t="s">
        <v>75</v>
      </c>
      <c r="AA21" s="7" t="s">
        <v>76</v>
      </c>
    </row>
    <row r="22" spans="1:27">
      <c r="A22" s="2" t="s">
        <v>95</v>
      </c>
      <c r="B22" t="s">
        <v>67</v>
      </c>
      <c r="L22" t="s">
        <v>68</v>
      </c>
      <c r="M22" s="3"/>
      <c r="N22" s="4" t="s">
        <v>69</v>
      </c>
      <c r="O22" s="4" t="s">
        <v>123</v>
      </c>
      <c r="P22" s="5" t="s">
        <v>71</v>
      </c>
      <c r="Q22" s="5" t="s">
        <v>72</v>
      </c>
      <c r="R22" s="2" t="s">
        <v>124</v>
      </c>
      <c r="S22" s="5" t="s">
        <v>74</v>
      </c>
      <c r="T22" s="6">
        <v>46063</v>
      </c>
      <c r="U22" s="6">
        <v>46063</v>
      </c>
      <c r="V22" s="6">
        <v>46064</v>
      </c>
      <c r="W22" s="5" t="s">
        <v>75</v>
      </c>
      <c r="X22" s="7" t="s">
        <v>76</v>
      </c>
      <c r="Y22" s="8">
        <v>1</v>
      </c>
      <c r="Z22" s="5" t="s">
        <v>75</v>
      </c>
      <c r="AA22" s="7" t="s">
        <v>76</v>
      </c>
    </row>
    <row r="23" spans="1:27">
      <c r="A23" s="2" t="s">
        <v>125</v>
      </c>
      <c r="B23" t="s">
        <v>67</v>
      </c>
      <c r="L23" t="s">
        <v>68</v>
      </c>
      <c r="M23" s="3"/>
      <c r="N23" s="4" t="s">
        <v>69</v>
      </c>
      <c r="O23" s="4" t="s">
        <v>126</v>
      </c>
      <c r="P23" s="5" t="s">
        <v>71</v>
      </c>
      <c r="Q23" s="5" t="s">
        <v>72</v>
      </c>
      <c r="R23" s="2" t="s">
        <v>127</v>
      </c>
      <c r="S23" s="5" t="s">
        <v>74</v>
      </c>
      <c r="T23" s="6">
        <v>46063</v>
      </c>
      <c r="U23" s="6">
        <v>46063</v>
      </c>
      <c r="V23" s="6">
        <v>46064</v>
      </c>
      <c r="W23" s="5" t="s">
        <v>75</v>
      </c>
      <c r="X23" s="7" t="s">
        <v>76</v>
      </c>
      <c r="Y23" s="8">
        <v>1</v>
      </c>
      <c r="Z23" s="5" t="s">
        <v>75</v>
      </c>
      <c r="AA23" s="7" t="s">
        <v>76</v>
      </c>
    </row>
    <row r="24" spans="1:27">
      <c r="A24" s="2" t="s">
        <v>128</v>
      </c>
      <c r="B24" t="s">
        <v>67</v>
      </c>
      <c r="L24" t="s">
        <v>68</v>
      </c>
      <c r="M24" s="3"/>
      <c r="N24" s="4" t="s">
        <v>69</v>
      </c>
      <c r="O24" s="4" t="s">
        <v>129</v>
      </c>
      <c r="P24" s="5" t="s">
        <v>71</v>
      </c>
      <c r="Q24" s="5" t="s">
        <v>72</v>
      </c>
      <c r="R24" s="2" t="s">
        <v>130</v>
      </c>
      <c r="S24" s="5" t="s">
        <v>74</v>
      </c>
      <c r="T24" s="6">
        <v>46063</v>
      </c>
      <c r="U24" s="6">
        <v>46063</v>
      </c>
      <c r="V24" s="6">
        <v>46064</v>
      </c>
      <c r="W24" s="5" t="s">
        <v>75</v>
      </c>
      <c r="X24" s="7" t="s">
        <v>76</v>
      </c>
      <c r="Y24" s="8">
        <v>1</v>
      </c>
      <c r="Z24" s="5" t="s">
        <v>75</v>
      </c>
      <c r="AA24" s="7" t="s">
        <v>76</v>
      </c>
    </row>
    <row r="25" spans="1:27">
      <c r="A25" s="2" t="s">
        <v>128</v>
      </c>
      <c r="B25" t="s">
        <v>67</v>
      </c>
      <c r="L25" t="s">
        <v>68</v>
      </c>
      <c r="M25" s="3"/>
      <c r="N25" s="4" t="s">
        <v>69</v>
      </c>
      <c r="O25" s="4" t="s">
        <v>131</v>
      </c>
      <c r="P25" s="5" t="s">
        <v>71</v>
      </c>
      <c r="Q25" s="5" t="s">
        <v>72</v>
      </c>
      <c r="R25" s="2" t="s">
        <v>132</v>
      </c>
      <c r="S25" s="5" t="s">
        <v>74</v>
      </c>
      <c r="T25" s="6">
        <v>46063</v>
      </c>
      <c r="U25" s="6">
        <v>46063</v>
      </c>
      <c r="V25" s="6">
        <v>46064</v>
      </c>
      <c r="W25" s="5" t="s">
        <v>75</v>
      </c>
      <c r="X25" s="7" t="s">
        <v>76</v>
      </c>
      <c r="Y25" s="8">
        <v>1</v>
      </c>
      <c r="Z25" s="5" t="s">
        <v>75</v>
      </c>
      <c r="AA25" s="7" t="s">
        <v>76</v>
      </c>
    </row>
    <row r="26" spans="1:27">
      <c r="A26" s="9" t="s">
        <v>133</v>
      </c>
      <c r="B26" t="s">
        <v>67</v>
      </c>
      <c r="L26" t="s">
        <v>68</v>
      </c>
      <c r="M26" s="3"/>
      <c r="N26" s="4" t="s">
        <v>69</v>
      </c>
      <c r="O26" s="4" t="s">
        <v>134</v>
      </c>
      <c r="P26" s="5" t="s">
        <v>71</v>
      </c>
      <c r="Q26" s="5" t="s">
        <v>72</v>
      </c>
      <c r="R26" s="2" t="s">
        <v>135</v>
      </c>
      <c r="S26" s="5" t="s">
        <v>74</v>
      </c>
      <c r="T26" s="6">
        <v>46063</v>
      </c>
      <c r="U26" s="6">
        <v>46063</v>
      </c>
      <c r="V26" s="6">
        <v>46064</v>
      </c>
      <c r="W26" s="5" t="s">
        <v>75</v>
      </c>
      <c r="X26" s="7" t="s">
        <v>76</v>
      </c>
      <c r="Y26" s="8">
        <v>1</v>
      </c>
      <c r="Z26" s="5" t="s">
        <v>75</v>
      </c>
      <c r="AA26" s="7" t="s">
        <v>76</v>
      </c>
    </row>
    <row r="27" spans="1:27">
      <c r="A27" s="2" t="s">
        <v>118</v>
      </c>
      <c r="B27" t="s">
        <v>67</v>
      </c>
      <c r="L27" t="s">
        <v>68</v>
      </c>
      <c r="M27" s="3"/>
      <c r="N27" s="4" t="s">
        <v>69</v>
      </c>
      <c r="O27" s="4" t="s">
        <v>136</v>
      </c>
      <c r="P27" s="5" t="s">
        <v>71</v>
      </c>
      <c r="Q27" s="5" t="s">
        <v>72</v>
      </c>
      <c r="R27" s="2" t="s">
        <v>137</v>
      </c>
      <c r="S27" s="5" t="s">
        <v>74</v>
      </c>
      <c r="T27" s="6">
        <v>46063</v>
      </c>
      <c r="U27" s="6">
        <v>46063</v>
      </c>
      <c r="V27" s="6">
        <v>46064</v>
      </c>
      <c r="W27" s="5" t="s">
        <v>75</v>
      </c>
      <c r="X27" s="7" t="s">
        <v>76</v>
      </c>
      <c r="Y27" s="8">
        <v>1</v>
      </c>
      <c r="Z27" s="5" t="s">
        <v>75</v>
      </c>
      <c r="AA27" s="7" t="s">
        <v>76</v>
      </c>
    </row>
    <row r="28" spans="1:27">
      <c r="A28" s="2" t="s">
        <v>138</v>
      </c>
      <c r="B28" t="s">
        <v>67</v>
      </c>
      <c r="L28" t="s">
        <v>68</v>
      </c>
      <c r="M28" s="3"/>
      <c r="N28" s="4" t="s">
        <v>69</v>
      </c>
      <c r="O28" s="4" t="s">
        <v>139</v>
      </c>
      <c r="P28" s="5" t="s">
        <v>71</v>
      </c>
      <c r="Q28" s="5" t="s">
        <v>72</v>
      </c>
      <c r="R28" s="2" t="s">
        <v>140</v>
      </c>
      <c r="S28" s="5" t="s">
        <v>74</v>
      </c>
      <c r="T28" s="6">
        <v>46063</v>
      </c>
      <c r="U28" s="6">
        <v>46063</v>
      </c>
      <c r="V28" s="6">
        <v>46064</v>
      </c>
      <c r="W28" s="5" t="s">
        <v>75</v>
      </c>
      <c r="X28" s="7" t="s">
        <v>76</v>
      </c>
      <c r="Y28" s="8">
        <v>1</v>
      </c>
      <c r="Z28" s="5" t="s">
        <v>75</v>
      </c>
      <c r="AA28" s="7" t="s">
        <v>76</v>
      </c>
    </row>
    <row r="29" spans="1:27">
      <c r="A29" s="2" t="s">
        <v>141</v>
      </c>
      <c r="B29" t="s">
        <v>67</v>
      </c>
      <c r="L29" t="s">
        <v>68</v>
      </c>
      <c r="M29" s="3"/>
      <c r="N29" s="4" t="s">
        <v>69</v>
      </c>
      <c r="O29" s="4" t="s">
        <v>142</v>
      </c>
      <c r="P29" s="5" t="s">
        <v>71</v>
      </c>
      <c r="Q29" s="5" t="s">
        <v>72</v>
      </c>
      <c r="R29" s="2" t="s">
        <v>143</v>
      </c>
      <c r="S29" s="5" t="s">
        <v>74</v>
      </c>
      <c r="T29" s="6">
        <v>46063</v>
      </c>
      <c r="U29" s="6">
        <v>46063</v>
      </c>
      <c r="V29" s="6">
        <v>46064</v>
      </c>
      <c r="W29" s="5" t="s">
        <v>75</v>
      </c>
      <c r="X29" s="7" t="s">
        <v>76</v>
      </c>
      <c r="Y29" s="8">
        <v>1</v>
      </c>
      <c r="Z29" s="5" t="s">
        <v>75</v>
      </c>
      <c r="AA29" s="7" t="s">
        <v>76</v>
      </c>
    </row>
    <row r="30" spans="1:27">
      <c r="A30" s="2" t="s">
        <v>98</v>
      </c>
      <c r="B30" t="s">
        <v>67</v>
      </c>
      <c r="L30" t="s">
        <v>68</v>
      </c>
      <c r="M30" s="3"/>
      <c r="N30" s="4" t="s">
        <v>69</v>
      </c>
      <c r="O30" s="4" t="s">
        <v>144</v>
      </c>
      <c r="P30" s="5" t="s">
        <v>71</v>
      </c>
      <c r="Q30" s="5" t="s">
        <v>72</v>
      </c>
      <c r="R30" s="2" t="s">
        <v>145</v>
      </c>
      <c r="S30" s="5" t="s">
        <v>74</v>
      </c>
      <c r="T30" s="6">
        <v>46063</v>
      </c>
      <c r="U30" s="6">
        <v>46063</v>
      </c>
      <c r="V30" s="6">
        <v>46064</v>
      </c>
      <c r="W30" s="5" t="s">
        <v>75</v>
      </c>
      <c r="X30" s="7" t="s">
        <v>76</v>
      </c>
      <c r="Y30" s="8">
        <v>1</v>
      </c>
      <c r="Z30" s="5" t="s">
        <v>75</v>
      </c>
      <c r="AA30" s="7" t="s">
        <v>76</v>
      </c>
    </row>
    <row r="31" spans="1:27">
      <c r="A31" s="2" t="s">
        <v>146</v>
      </c>
      <c r="B31" t="s">
        <v>67</v>
      </c>
      <c r="L31" t="s">
        <v>68</v>
      </c>
      <c r="M31" s="3"/>
      <c r="N31" s="4" t="s">
        <v>69</v>
      </c>
      <c r="O31" s="4" t="s">
        <v>147</v>
      </c>
      <c r="P31" s="5" t="s">
        <v>71</v>
      </c>
      <c r="Q31" s="5" t="s">
        <v>72</v>
      </c>
      <c r="R31" s="2" t="s">
        <v>148</v>
      </c>
      <c r="S31" s="5" t="s">
        <v>74</v>
      </c>
      <c r="T31" s="6">
        <v>46063</v>
      </c>
      <c r="U31" s="6">
        <v>46063</v>
      </c>
      <c r="V31" s="6">
        <v>46064</v>
      </c>
      <c r="W31" s="5" t="s">
        <v>75</v>
      </c>
      <c r="X31" s="7" t="s">
        <v>76</v>
      </c>
      <c r="Y31" s="8">
        <v>1</v>
      </c>
      <c r="Z31" s="5" t="s">
        <v>75</v>
      </c>
      <c r="AA31" s="7" t="s">
        <v>76</v>
      </c>
    </row>
    <row r="32" spans="1:27">
      <c r="A32" s="2" t="s">
        <v>149</v>
      </c>
      <c r="B32" t="s">
        <v>67</v>
      </c>
      <c r="L32" t="s">
        <v>68</v>
      </c>
      <c r="M32" s="3"/>
      <c r="N32" s="4" t="s">
        <v>69</v>
      </c>
      <c r="O32" s="4" t="s">
        <v>150</v>
      </c>
      <c r="P32" s="5" t="s">
        <v>71</v>
      </c>
      <c r="Q32" s="5" t="s">
        <v>72</v>
      </c>
      <c r="R32" s="2" t="s">
        <v>151</v>
      </c>
      <c r="S32" s="5" t="s">
        <v>74</v>
      </c>
      <c r="T32" s="6">
        <v>46063</v>
      </c>
      <c r="U32" s="6">
        <v>46063</v>
      </c>
      <c r="V32" s="6">
        <v>46064</v>
      </c>
      <c r="W32" s="5" t="s">
        <v>75</v>
      </c>
      <c r="X32" s="7" t="s">
        <v>76</v>
      </c>
      <c r="Y32" s="8">
        <v>1</v>
      </c>
      <c r="Z32" s="5" t="s">
        <v>75</v>
      </c>
      <c r="AA32" s="7" t="s">
        <v>76</v>
      </c>
    </row>
    <row r="33" spans="1:27">
      <c r="A33" s="2" t="s">
        <v>118</v>
      </c>
      <c r="B33" t="s">
        <v>67</v>
      </c>
      <c r="L33" t="s">
        <v>68</v>
      </c>
      <c r="M33" s="3"/>
      <c r="N33" s="4" t="s">
        <v>69</v>
      </c>
      <c r="O33" s="4" t="s">
        <v>152</v>
      </c>
      <c r="P33" s="5" t="s">
        <v>71</v>
      </c>
      <c r="Q33" s="5" t="s">
        <v>72</v>
      </c>
      <c r="R33" s="2" t="s">
        <v>153</v>
      </c>
      <c r="S33" s="5" t="s">
        <v>74</v>
      </c>
      <c r="T33" s="6">
        <v>46063</v>
      </c>
      <c r="U33" s="6">
        <v>46063</v>
      </c>
      <c r="V33" s="6">
        <v>46064</v>
      </c>
      <c r="W33" s="5" t="s">
        <v>75</v>
      </c>
      <c r="X33" s="7" t="s">
        <v>76</v>
      </c>
      <c r="Y33" s="8">
        <v>1</v>
      </c>
      <c r="Z33" s="5" t="s">
        <v>75</v>
      </c>
      <c r="AA33" s="7" t="s">
        <v>76</v>
      </c>
    </row>
    <row r="34" spans="1:27">
      <c r="A34" s="2" t="s">
        <v>154</v>
      </c>
      <c r="B34" t="s">
        <v>67</v>
      </c>
      <c r="L34" t="s">
        <v>68</v>
      </c>
      <c r="M34" s="3"/>
      <c r="N34" s="4" t="s">
        <v>69</v>
      </c>
      <c r="O34" s="4" t="s">
        <v>155</v>
      </c>
      <c r="P34" s="5" t="s">
        <v>71</v>
      </c>
      <c r="Q34" s="5" t="s">
        <v>72</v>
      </c>
      <c r="R34" s="2" t="s">
        <v>156</v>
      </c>
      <c r="S34" s="5" t="s">
        <v>74</v>
      </c>
      <c r="T34" s="6">
        <v>46063</v>
      </c>
      <c r="U34" s="6">
        <v>46063</v>
      </c>
      <c r="V34" s="6">
        <v>46064</v>
      </c>
      <c r="W34" s="5" t="s">
        <v>75</v>
      </c>
      <c r="X34" s="7" t="s">
        <v>76</v>
      </c>
      <c r="Y34" s="8">
        <v>1</v>
      </c>
      <c r="Z34" s="5" t="s">
        <v>75</v>
      </c>
      <c r="AA34" s="7" t="s">
        <v>76</v>
      </c>
    </row>
    <row r="35" spans="1:27">
      <c r="A35" s="2" t="s">
        <v>157</v>
      </c>
      <c r="B35" t="s">
        <v>67</v>
      </c>
      <c r="L35" t="s">
        <v>68</v>
      </c>
      <c r="M35" s="3"/>
      <c r="N35" s="4" t="s">
        <v>69</v>
      </c>
      <c r="O35" s="4" t="s">
        <v>158</v>
      </c>
      <c r="P35" s="5" t="s">
        <v>71</v>
      </c>
      <c r="Q35" s="5" t="s">
        <v>72</v>
      </c>
      <c r="R35" s="2" t="s">
        <v>159</v>
      </c>
      <c r="S35" s="5" t="s">
        <v>74</v>
      </c>
      <c r="T35" s="6">
        <v>46063</v>
      </c>
      <c r="U35" s="6">
        <v>46063</v>
      </c>
      <c r="V35" s="6">
        <v>46064</v>
      </c>
      <c r="W35" s="5" t="s">
        <v>75</v>
      </c>
      <c r="X35" s="7" t="s">
        <v>76</v>
      </c>
      <c r="Y35" s="8">
        <v>1</v>
      </c>
      <c r="Z35" s="5" t="s">
        <v>75</v>
      </c>
      <c r="AA35" s="7" t="s">
        <v>76</v>
      </c>
    </row>
    <row r="36" spans="1:27">
      <c r="A36" s="2" t="s">
        <v>160</v>
      </c>
      <c r="B36" t="s">
        <v>67</v>
      </c>
      <c r="L36" t="s">
        <v>68</v>
      </c>
      <c r="M36" s="3"/>
      <c r="N36" s="4" t="s">
        <v>69</v>
      </c>
      <c r="O36" s="4" t="s">
        <v>161</v>
      </c>
      <c r="P36" s="5" t="s">
        <v>71</v>
      </c>
      <c r="Q36" s="5" t="s">
        <v>72</v>
      </c>
      <c r="R36" s="2" t="s">
        <v>162</v>
      </c>
      <c r="S36" s="5" t="s">
        <v>74</v>
      </c>
      <c r="T36" s="6">
        <v>46063</v>
      </c>
      <c r="U36" s="6">
        <v>46063</v>
      </c>
      <c r="V36" s="6">
        <v>46064</v>
      </c>
      <c r="W36" s="5" t="s">
        <v>75</v>
      </c>
      <c r="X36" s="7" t="s">
        <v>76</v>
      </c>
      <c r="Y36" s="8">
        <v>1</v>
      </c>
      <c r="Z36" s="5" t="s">
        <v>75</v>
      </c>
      <c r="AA36" s="7" t="s">
        <v>76</v>
      </c>
    </row>
    <row r="37" spans="1:27">
      <c r="A37" s="2" t="s">
        <v>163</v>
      </c>
      <c r="B37" t="s">
        <v>67</v>
      </c>
      <c r="L37" t="s">
        <v>68</v>
      </c>
      <c r="M37" s="3"/>
      <c r="N37" s="4" t="s">
        <v>69</v>
      </c>
      <c r="O37" s="4" t="s">
        <v>164</v>
      </c>
      <c r="P37" s="5" t="s">
        <v>71</v>
      </c>
      <c r="Q37" s="5" t="s">
        <v>72</v>
      </c>
      <c r="R37" s="2" t="s">
        <v>165</v>
      </c>
      <c r="S37" s="5" t="s">
        <v>74</v>
      </c>
      <c r="T37" s="6">
        <v>46063</v>
      </c>
      <c r="U37" s="6">
        <v>46063</v>
      </c>
      <c r="V37" s="6">
        <v>46064</v>
      </c>
      <c r="W37" s="5" t="s">
        <v>75</v>
      </c>
      <c r="X37" s="7" t="s">
        <v>76</v>
      </c>
      <c r="Y37" s="8">
        <v>1</v>
      </c>
      <c r="Z37" s="5" t="s">
        <v>75</v>
      </c>
      <c r="AA37" s="7" t="s">
        <v>76</v>
      </c>
    </row>
    <row r="38" spans="1:27">
      <c r="A38" s="2" t="s">
        <v>166</v>
      </c>
      <c r="B38" t="s">
        <v>67</v>
      </c>
      <c r="L38" t="s">
        <v>68</v>
      </c>
      <c r="M38" s="3"/>
      <c r="N38" s="4" t="s">
        <v>69</v>
      </c>
      <c r="O38" s="4" t="s">
        <v>167</v>
      </c>
      <c r="P38" s="5" t="s">
        <v>71</v>
      </c>
      <c r="Q38" s="5" t="s">
        <v>72</v>
      </c>
      <c r="R38" s="2" t="s">
        <v>168</v>
      </c>
      <c r="S38" s="5" t="s">
        <v>74</v>
      </c>
      <c r="T38" s="6">
        <v>46062</v>
      </c>
      <c r="U38" s="6">
        <v>46062</v>
      </c>
      <c r="V38" s="6">
        <v>46063</v>
      </c>
      <c r="W38" s="5" t="s">
        <v>75</v>
      </c>
      <c r="X38" s="7" t="s">
        <v>76</v>
      </c>
      <c r="Y38" s="8">
        <v>1</v>
      </c>
      <c r="Z38" s="5" t="s">
        <v>75</v>
      </c>
      <c r="AA38" s="7" t="s">
        <v>76</v>
      </c>
    </row>
    <row r="39" spans="1:27">
      <c r="A39" s="2" t="s">
        <v>169</v>
      </c>
      <c r="B39" t="s">
        <v>67</v>
      </c>
      <c r="L39" t="s">
        <v>68</v>
      </c>
      <c r="M39" s="3"/>
      <c r="N39" s="4" t="s">
        <v>69</v>
      </c>
      <c r="O39" s="4" t="s">
        <v>170</v>
      </c>
      <c r="P39" s="5" t="s">
        <v>71</v>
      </c>
      <c r="Q39" s="5" t="s">
        <v>72</v>
      </c>
      <c r="R39" s="2" t="s">
        <v>171</v>
      </c>
      <c r="S39" s="5" t="s">
        <v>74</v>
      </c>
      <c r="T39" s="6">
        <v>46062</v>
      </c>
      <c r="U39" s="6">
        <v>46062</v>
      </c>
      <c r="V39" s="6">
        <v>46063</v>
      </c>
      <c r="W39" s="5" t="s">
        <v>75</v>
      </c>
      <c r="X39" s="7" t="s">
        <v>76</v>
      </c>
      <c r="Y39" s="8">
        <v>1</v>
      </c>
      <c r="Z39" s="5" t="s">
        <v>75</v>
      </c>
      <c r="AA39" s="7" t="s">
        <v>76</v>
      </c>
    </row>
    <row r="40" spans="1:27">
      <c r="A40" s="2" t="s">
        <v>77</v>
      </c>
      <c r="B40" t="s">
        <v>67</v>
      </c>
      <c r="L40" t="s">
        <v>68</v>
      </c>
      <c r="M40" s="3"/>
      <c r="N40" s="4" t="s">
        <v>69</v>
      </c>
      <c r="O40" s="4" t="s">
        <v>172</v>
      </c>
      <c r="P40" s="5" t="s">
        <v>71</v>
      </c>
      <c r="Q40" s="5" t="s">
        <v>72</v>
      </c>
      <c r="R40" s="2" t="s">
        <v>173</v>
      </c>
      <c r="S40" s="5" t="s">
        <v>74</v>
      </c>
      <c r="T40" s="6">
        <v>46062</v>
      </c>
      <c r="U40" s="6">
        <v>46062</v>
      </c>
      <c r="V40" s="6">
        <v>46063</v>
      </c>
      <c r="W40" s="5" t="s">
        <v>75</v>
      </c>
      <c r="X40" s="7" t="s">
        <v>76</v>
      </c>
      <c r="Y40" s="8">
        <v>1</v>
      </c>
      <c r="Z40" s="5" t="s">
        <v>75</v>
      </c>
      <c r="AA40" s="7" t="s">
        <v>76</v>
      </c>
    </row>
    <row r="41" spans="1:27">
      <c r="A41" s="2" t="s">
        <v>160</v>
      </c>
      <c r="B41" t="s">
        <v>67</v>
      </c>
      <c r="L41" t="s">
        <v>68</v>
      </c>
      <c r="M41" s="3"/>
      <c r="N41" s="4" t="s">
        <v>69</v>
      </c>
      <c r="O41" s="4" t="s">
        <v>174</v>
      </c>
      <c r="P41" s="5" t="s">
        <v>71</v>
      </c>
      <c r="Q41" s="5" t="s">
        <v>72</v>
      </c>
      <c r="R41" s="2" t="s">
        <v>175</v>
      </c>
      <c r="S41" s="5" t="s">
        <v>74</v>
      </c>
      <c r="T41" s="6">
        <v>46062</v>
      </c>
      <c r="U41" s="6">
        <v>46062</v>
      </c>
      <c r="V41" s="6">
        <v>46063</v>
      </c>
      <c r="W41" s="5" t="s">
        <v>75</v>
      </c>
      <c r="X41" s="7" t="s">
        <v>76</v>
      </c>
      <c r="Y41" s="8">
        <v>1</v>
      </c>
      <c r="Z41" s="5" t="s">
        <v>75</v>
      </c>
      <c r="AA41" s="7" t="s">
        <v>76</v>
      </c>
    </row>
    <row r="42" spans="1:27">
      <c r="A42" s="2" t="s">
        <v>176</v>
      </c>
      <c r="B42" t="s">
        <v>67</v>
      </c>
      <c r="L42" t="s">
        <v>68</v>
      </c>
      <c r="M42" s="3"/>
      <c r="N42" s="4" t="s">
        <v>69</v>
      </c>
      <c r="O42" s="4" t="s">
        <v>177</v>
      </c>
      <c r="P42" s="5" t="s">
        <v>71</v>
      </c>
      <c r="Q42" s="5" t="s">
        <v>72</v>
      </c>
      <c r="R42" s="2" t="s">
        <v>178</v>
      </c>
      <c r="S42" s="5" t="s">
        <v>74</v>
      </c>
      <c r="T42" s="6">
        <v>46062</v>
      </c>
      <c r="U42" s="6">
        <v>46062</v>
      </c>
      <c r="V42" s="6">
        <v>46063</v>
      </c>
      <c r="W42" s="5" t="s">
        <v>75</v>
      </c>
      <c r="X42" s="7" t="s">
        <v>76</v>
      </c>
      <c r="Y42" s="8">
        <v>1</v>
      </c>
      <c r="Z42" s="5" t="s">
        <v>75</v>
      </c>
      <c r="AA42" s="7" t="s">
        <v>76</v>
      </c>
    </row>
    <row r="43" spans="1:27">
      <c r="A43" s="2" t="s">
        <v>118</v>
      </c>
      <c r="B43" t="s">
        <v>67</v>
      </c>
      <c r="L43" t="s">
        <v>68</v>
      </c>
      <c r="M43" s="3"/>
      <c r="N43" s="4" t="s">
        <v>69</v>
      </c>
      <c r="O43" s="4" t="s">
        <v>179</v>
      </c>
      <c r="P43" s="5" t="s">
        <v>71</v>
      </c>
      <c r="Q43" s="5" t="s">
        <v>72</v>
      </c>
      <c r="R43" s="2" t="s">
        <v>180</v>
      </c>
      <c r="S43" s="5" t="s">
        <v>74</v>
      </c>
      <c r="T43" s="6">
        <v>46062</v>
      </c>
      <c r="U43" s="6">
        <v>46062</v>
      </c>
      <c r="V43" s="6">
        <v>46063</v>
      </c>
      <c r="W43" s="5" t="s">
        <v>75</v>
      </c>
      <c r="X43" s="7" t="s">
        <v>76</v>
      </c>
      <c r="Y43" s="8">
        <v>1</v>
      </c>
      <c r="Z43" s="5" t="s">
        <v>75</v>
      </c>
      <c r="AA43" s="7" t="s">
        <v>76</v>
      </c>
    </row>
    <row r="44" spans="1:27">
      <c r="A44" s="9" t="s">
        <v>133</v>
      </c>
      <c r="B44" t="s">
        <v>67</v>
      </c>
      <c r="L44" t="s">
        <v>68</v>
      </c>
      <c r="M44" s="3"/>
      <c r="N44" s="4" t="s">
        <v>69</v>
      </c>
      <c r="O44" s="4" t="s">
        <v>181</v>
      </c>
      <c r="P44" s="5" t="s">
        <v>71</v>
      </c>
      <c r="Q44" s="5" t="s">
        <v>72</v>
      </c>
      <c r="R44" s="2" t="s">
        <v>182</v>
      </c>
      <c r="S44" s="5" t="s">
        <v>74</v>
      </c>
      <c r="T44" s="6">
        <v>46062</v>
      </c>
      <c r="U44" s="6">
        <v>46062</v>
      </c>
      <c r="V44" s="6">
        <v>46063</v>
      </c>
      <c r="W44" s="5" t="s">
        <v>75</v>
      </c>
      <c r="X44" s="7" t="s">
        <v>76</v>
      </c>
      <c r="Y44" s="8">
        <v>1</v>
      </c>
      <c r="Z44" s="5" t="s">
        <v>75</v>
      </c>
      <c r="AA44" s="7" t="s">
        <v>76</v>
      </c>
    </row>
    <row r="45" spans="1:27">
      <c r="A45" s="2" t="s">
        <v>183</v>
      </c>
      <c r="B45" t="s">
        <v>67</v>
      </c>
      <c r="L45" t="s">
        <v>68</v>
      </c>
      <c r="M45" s="3"/>
      <c r="N45" s="4" t="s">
        <v>69</v>
      </c>
      <c r="O45" s="4" t="s">
        <v>184</v>
      </c>
      <c r="P45" s="5" t="s">
        <v>71</v>
      </c>
      <c r="Q45" s="5" t="s">
        <v>72</v>
      </c>
      <c r="R45" s="2" t="s">
        <v>185</v>
      </c>
      <c r="S45" s="5" t="s">
        <v>74</v>
      </c>
      <c r="T45" s="6">
        <v>46062</v>
      </c>
      <c r="U45" s="6">
        <v>46062</v>
      </c>
      <c r="V45" s="6">
        <v>46063</v>
      </c>
      <c r="W45" s="5" t="s">
        <v>75</v>
      </c>
      <c r="X45" s="7" t="s">
        <v>76</v>
      </c>
      <c r="Y45" s="8">
        <v>1</v>
      </c>
      <c r="Z45" s="5" t="s">
        <v>75</v>
      </c>
      <c r="AA45" s="7" t="s">
        <v>76</v>
      </c>
    </row>
    <row r="46" spans="1:27">
      <c r="A46" s="2" t="s">
        <v>186</v>
      </c>
      <c r="B46" t="s">
        <v>67</v>
      </c>
      <c r="L46" t="s">
        <v>68</v>
      </c>
      <c r="M46" s="3"/>
      <c r="N46" s="4" t="s">
        <v>69</v>
      </c>
      <c r="O46" s="4" t="s">
        <v>187</v>
      </c>
      <c r="P46" s="5" t="s">
        <v>71</v>
      </c>
      <c r="Q46" s="5" t="s">
        <v>72</v>
      </c>
      <c r="R46" s="2" t="s">
        <v>188</v>
      </c>
      <c r="S46" s="5" t="s">
        <v>74</v>
      </c>
      <c r="T46" s="6">
        <v>46062</v>
      </c>
      <c r="U46" s="6">
        <v>46062</v>
      </c>
      <c r="V46" s="6">
        <v>46063</v>
      </c>
      <c r="W46" s="5" t="s">
        <v>75</v>
      </c>
      <c r="X46" s="7" t="s">
        <v>76</v>
      </c>
      <c r="Y46" s="8">
        <v>1</v>
      </c>
      <c r="Z46" s="5" t="s">
        <v>75</v>
      </c>
      <c r="AA46" s="7" t="s">
        <v>76</v>
      </c>
    </row>
    <row r="47" spans="1:27">
      <c r="A47" s="2" t="s">
        <v>160</v>
      </c>
      <c r="B47" t="s">
        <v>67</v>
      </c>
      <c r="L47" t="s">
        <v>68</v>
      </c>
      <c r="M47" s="3"/>
      <c r="N47" s="4" t="s">
        <v>69</v>
      </c>
      <c r="O47" s="4" t="s">
        <v>189</v>
      </c>
      <c r="P47" s="5" t="s">
        <v>71</v>
      </c>
      <c r="Q47" s="5" t="s">
        <v>72</v>
      </c>
      <c r="R47" s="2" t="s">
        <v>190</v>
      </c>
      <c r="S47" s="5" t="s">
        <v>74</v>
      </c>
      <c r="T47" s="6">
        <v>46062</v>
      </c>
      <c r="U47" s="6">
        <v>46062</v>
      </c>
      <c r="V47" s="6">
        <v>46063</v>
      </c>
      <c r="W47" s="5" t="s">
        <v>75</v>
      </c>
      <c r="X47" s="7" t="s">
        <v>76</v>
      </c>
      <c r="Y47" s="8">
        <v>1</v>
      </c>
      <c r="Z47" s="5" t="s">
        <v>75</v>
      </c>
      <c r="AA47" s="7" t="s">
        <v>76</v>
      </c>
    </row>
    <row r="48" spans="1:27">
      <c r="A48" s="2" t="s">
        <v>191</v>
      </c>
      <c r="B48" t="s">
        <v>67</v>
      </c>
      <c r="L48" t="s">
        <v>68</v>
      </c>
      <c r="M48" s="3"/>
      <c r="N48" s="4" t="s">
        <v>69</v>
      </c>
      <c r="O48" s="4" t="s">
        <v>192</v>
      </c>
      <c r="P48" s="5" t="s">
        <v>71</v>
      </c>
      <c r="Q48" s="5" t="s">
        <v>72</v>
      </c>
      <c r="R48" s="2" t="s">
        <v>193</v>
      </c>
      <c r="S48" s="5" t="s">
        <v>74</v>
      </c>
      <c r="T48" s="6">
        <v>46062</v>
      </c>
      <c r="U48" s="6">
        <v>46062</v>
      </c>
      <c r="V48" s="6">
        <v>46063</v>
      </c>
      <c r="W48" s="5" t="s">
        <v>75</v>
      </c>
      <c r="X48" s="7" t="s">
        <v>76</v>
      </c>
      <c r="Y48" s="8">
        <v>1</v>
      </c>
      <c r="Z48" s="5" t="s">
        <v>75</v>
      </c>
      <c r="AA48" s="7" t="s">
        <v>76</v>
      </c>
    </row>
    <row r="49" spans="1:27">
      <c r="A49" s="2" t="s">
        <v>194</v>
      </c>
      <c r="B49" t="s">
        <v>67</v>
      </c>
      <c r="L49" t="s">
        <v>68</v>
      </c>
      <c r="M49" s="3"/>
      <c r="N49" s="4" t="s">
        <v>69</v>
      </c>
      <c r="O49" s="4" t="s">
        <v>195</v>
      </c>
      <c r="P49" s="5" t="s">
        <v>71</v>
      </c>
      <c r="Q49" s="5" t="s">
        <v>72</v>
      </c>
      <c r="R49" s="2" t="s">
        <v>196</v>
      </c>
      <c r="S49" s="5" t="s">
        <v>74</v>
      </c>
      <c r="T49" s="6">
        <v>46062</v>
      </c>
      <c r="U49" s="6">
        <v>46062</v>
      </c>
      <c r="V49" s="6">
        <v>46063</v>
      </c>
      <c r="W49" s="5" t="s">
        <v>75</v>
      </c>
      <c r="X49" s="7" t="s">
        <v>76</v>
      </c>
      <c r="Y49" s="8">
        <v>1</v>
      </c>
      <c r="Z49" s="5" t="s">
        <v>75</v>
      </c>
      <c r="AA49" s="7" t="s">
        <v>76</v>
      </c>
    </row>
    <row r="50" spans="1:27">
      <c r="A50" s="2" t="s">
        <v>197</v>
      </c>
      <c r="B50" t="s">
        <v>67</v>
      </c>
      <c r="L50" t="s">
        <v>68</v>
      </c>
      <c r="M50" s="3"/>
      <c r="N50" s="4" t="s">
        <v>69</v>
      </c>
      <c r="O50" s="4" t="s">
        <v>198</v>
      </c>
      <c r="P50" s="5" t="s">
        <v>71</v>
      </c>
      <c r="Q50" s="5" t="s">
        <v>72</v>
      </c>
      <c r="R50" s="2" t="s">
        <v>199</v>
      </c>
      <c r="S50" s="5" t="s">
        <v>74</v>
      </c>
      <c r="T50" s="6">
        <v>46062</v>
      </c>
      <c r="U50" s="6">
        <v>46062</v>
      </c>
      <c r="V50" s="6">
        <v>46063</v>
      </c>
      <c r="W50" s="5" t="s">
        <v>75</v>
      </c>
      <c r="X50" s="7" t="s">
        <v>76</v>
      </c>
      <c r="Y50" s="8">
        <v>1</v>
      </c>
      <c r="Z50" s="5" t="s">
        <v>75</v>
      </c>
      <c r="AA50" s="7" t="s">
        <v>76</v>
      </c>
    </row>
    <row r="51" spans="1:27">
      <c r="A51" s="2" t="s">
        <v>197</v>
      </c>
      <c r="B51" t="s">
        <v>67</v>
      </c>
      <c r="L51" t="s">
        <v>68</v>
      </c>
      <c r="M51" s="3"/>
      <c r="N51" s="4" t="s">
        <v>69</v>
      </c>
      <c r="O51" s="4" t="s">
        <v>200</v>
      </c>
      <c r="P51" s="5" t="s">
        <v>71</v>
      </c>
      <c r="Q51" s="5" t="s">
        <v>72</v>
      </c>
      <c r="R51" s="2" t="s">
        <v>201</v>
      </c>
      <c r="S51" s="5" t="s">
        <v>74</v>
      </c>
      <c r="T51" s="6">
        <v>46062</v>
      </c>
      <c r="U51" s="6">
        <v>46062</v>
      </c>
      <c r="V51" s="6">
        <v>46063</v>
      </c>
      <c r="W51" s="5" t="s">
        <v>75</v>
      </c>
      <c r="X51" s="7" t="s">
        <v>76</v>
      </c>
      <c r="Y51" s="8">
        <v>1</v>
      </c>
      <c r="Z51" s="5" t="s">
        <v>75</v>
      </c>
      <c r="AA51" s="7" t="s">
        <v>76</v>
      </c>
    </row>
    <row r="52" spans="1:27">
      <c r="A52" s="2" t="s">
        <v>202</v>
      </c>
      <c r="B52" t="s">
        <v>67</v>
      </c>
      <c r="L52" t="s">
        <v>68</v>
      </c>
      <c r="M52" s="3"/>
      <c r="N52" s="4" t="s">
        <v>69</v>
      </c>
      <c r="O52" s="4" t="s">
        <v>203</v>
      </c>
      <c r="P52" s="5" t="s">
        <v>71</v>
      </c>
      <c r="Q52" s="5" t="s">
        <v>72</v>
      </c>
      <c r="R52" s="2" t="s">
        <v>204</v>
      </c>
      <c r="S52" s="5" t="s">
        <v>74</v>
      </c>
      <c r="T52" s="6">
        <v>46062</v>
      </c>
      <c r="U52" s="6">
        <v>46062</v>
      </c>
      <c r="V52" s="6">
        <v>46063</v>
      </c>
      <c r="W52" s="5" t="s">
        <v>75</v>
      </c>
      <c r="X52" s="7" t="s">
        <v>76</v>
      </c>
      <c r="Y52" s="8">
        <v>1</v>
      </c>
      <c r="Z52" s="5" t="s">
        <v>75</v>
      </c>
      <c r="AA52" s="7" t="s">
        <v>76</v>
      </c>
    </row>
    <row r="53" spans="1:27">
      <c r="A53" s="2" t="s">
        <v>183</v>
      </c>
      <c r="B53" t="s">
        <v>67</v>
      </c>
      <c r="L53" t="s">
        <v>68</v>
      </c>
      <c r="M53" s="3"/>
      <c r="N53" s="4" t="s">
        <v>69</v>
      </c>
      <c r="O53" s="4" t="s">
        <v>205</v>
      </c>
      <c r="P53" s="5" t="s">
        <v>71</v>
      </c>
      <c r="Q53" s="5" t="s">
        <v>72</v>
      </c>
      <c r="R53" s="2" t="s">
        <v>206</v>
      </c>
      <c r="S53" s="5" t="s">
        <v>74</v>
      </c>
      <c r="T53" s="6">
        <v>46062</v>
      </c>
      <c r="U53" s="6">
        <v>46062</v>
      </c>
      <c r="V53" s="6">
        <v>46063</v>
      </c>
      <c r="W53" s="5" t="s">
        <v>75</v>
      </c>
      <c r="X53" s="7" t="s">
        <v>76</v>
      </c>
      <c r="Y53" s="8">
        <v>1</v>
      </c>
      <c r="Z53" s="5" t="s">
        <v>75</v>
      </c>
      <c r="AA53" s="7" t="s">
        <v>76</v>
      </c>
    </row>
    <row r="54" spans="1:27">
      <c r="A54" s="2" t="s">
        <v>115</v>
      </c>
      <c r="B54" t="s">
        <v>67</v>
      </c>
      <c r="L54" t="s">
        <v>68</v>
      </c>
      <c r="M54" s="3"/>
      <c r="N54" s="4" t="s">
        <v>69</v>
      </c>
      <c r="O54" s="4" t="s">
        <v>207</v>
      </c>
      <c r="P54" s="5" t="s">
        <v>71</v>
      </c>
      <c r="Q54" s="5" t="s">
        <v>72</v>
      </c>
      <c r="R54" s="2" t="s">
        <v>208</v>
      </c>
      <c r="S54" s="5" t="s">
        <v>74</v>
      </c>
      <c r="T54" s="6">
        <v>46062</v>
      </c>
      <c r="U54" s="6">
        <v>46062</v>
      </c>
      <c r="V54" s="6">
        <v>46063</v>
      </c>
      <c r="W54" s="5" t="s">
        <v>75</v>
      </c>
      <c r="X54" s="7" t="s">
        <v>76</v>
      </c>
      <c r="Y54" s="8">
        <v>1</v>
      </c>
      <c r="Z54" s="5" t="s">
        <v>75</v>
      </c>
      <c r="AA54" s="7" t="s">
        <v>76</v>
      </c>
    </row>
    <row r="55" spans="1:27">
      <c r="A55" s="2" t="s">
        <v>160</v>
      </c>
      <c r="B55" t="s">
        <v>67</v>
      </c>
      <c r="L55" t="s">
        <v>68</v>
      </c>
      <c r="M55" s="3"/>
      <c r="N55" s="4" t="s">
        <v>69</v>
      </c>
      <c r="O55" s="4" t="s">
        <v>209</v>
      </c>
      <c r="P55" s="5" t="s">
        <v>71</v>
      </c>
      <c r="Q55" s="5" t="s">
        <v>72</v>
      </c>
      <c r="R55" s="2" t="s">
        <v>210</v>
      </c>
      <c r="S55" s="5" t="s">
        <v>74</v>
      </c>
      <c r="T55" s="6">
        <v>46062</v>
      </c>
      <c r="U55" s="6">
        <v>46062</v>
      </c>
      <c r="V55" s="6">
        <v>46063</v>
      </c>
      <c r="W55" s="5" t="s">
        <v>75</v>
      </c>
      <c r="X55" s="7" t="s">
        <v>76</v>
      </c>
      <c r="Y55" s="8">
        <v>1</v>
      </c>
      <c r="Z55" s="5" t="s">
        <v>75</v>
      </c>
      <c r="AA55" s="7" t="s">
        <v>76</v>
      </c>
    </row>
    <row r="56" spans="1:27">
      <c r="A56" s="2" t="s">
        <v>211</v>
      </c>
      <c r="B56" t="s">
        <v>67</v>
      </c>
      <c r="L56" t="s">
        <v>68</v>
      </c>
      <c r="M56" s="3"/>
      <c r="N56" s="4" t="s">
        <v>69</v>
      </c>
      <c r="O56" s="4" t="s">
        <v>212</v>
      </c>
      <c r="P56" s="5" t="s">
        <v>71</v>
      </c>
      <c r="Q56" s="5" t="s">
        <v>72</v>
      </c>
      <c r="R56" s="2" t="s">
        <v>213</v>
      </c>
      <c r="S56" s="5" t="s">
        <v>74</v>
      </c>
      <c r="T56" s="6">
        <v>46062</v>
      </c>
      <c r="U56" s="6">
        <v>46062</v>
      </c>
      <c r="V56" s="6">
        <v>46063</v>
      </c>
      <c r="W56" s="5" t="s">
        <v>75</v>
      </c>
      <c r="X56" s="7" t="s">
        <v>76</v>
      </c>
      <c r="Y56" s="8">
        <v>1</v>
      </c>
      <c r="Z56" s="5" t="s">
        <v>75</v>
      </c>
      <c r="AA56" s="7" t="s">
        <v>76</v>
      </c>
    </row>
    <row r="57" spans="1:27">
      <c r="A57" s="2" t="s">
        <v>115</v>
      </c>
      <c r="B57" t="s">
        <v>67</v>
      </c>
      <c r="L57" t="s">
        <v>68</v>
      </c>
      <c r="M57" s="3"/>
      <c r="N57" s="4" t="s">
        <v>69</v>
      </c>
      <c r="O57" s="4" t="s">
        <v>214</v>
      </c>
      <c r="P57" s="5" t="s">
        <v>71</v>
      </c>
      <c r="Q57" s="5" t="s">
        <v>72</v>
      </c>
      <c r="R57" s="2" t="s">
        <v>215</v>
      </c>
      <c r="S57" s="5" t="s">
        <v>74</v>
      </c>
      <c r="T57" s="6">
        <v>46062</v>
      </c>
      <c r="U57" s="6">
        <v>46062</v>
      </c>
      <c r="V57" s="6">
        <v>46063</v>
      </c>
      <c r="W57" s="5" t="s">
        <v>75</v>
      </c>
      <c r="X57" s="7" t="s">
        <v>76</v>
      </c>
      <c r="Y57" s="8">
        <v>1</v>
      </c>
      <c r="Z57" s="5" t="s">
        <v>75</v>
      </c>
      <c r="AA57" s="7" t="s">
        <v>76</v>
      </c>
    </row>
    <row r="58" spans="1:27">
      <c r="A58" s="2" t="s">
        <v>216</v>
      </c>
      <c r="B58" t="s">
        <v>67</v>
      </c>
      <c r="L58" t="s">
        <v>68</v>
      </c>
      <c r="M58" s="3"/>
      <c r="N58" s="4" t="s">
        <v>69</v>
      </c>
      <c r="O58" s="4" t="s">
        <v>217</v>
      </c>
      <c r="P58" s="5" t="s">
        <v>71</v>
      </c>
      <c r="Q58" s="5" t="s">
        <v>72</v>
      </c>
      <c r="R58" s="2" t="s">
        <v>218</v>
      </c>
      <c r="S58" s="5" t="s">
        <v>74</v>
      </c>
      <c r="T58" s="6">
        <v>46062</v>
      </c>
      <c r="U58" s="6">
        <v>46062</v>
      </c>
      <c r="V58" s="6">
        <v>46063</v>
      </c>
      <c r="W58" s="5" t="s">
        <v>75</v>
      </c>
      <c r="X58" s="7" t="s">
        <v>76</v>
      </c>
      <c r="Y58" s="8">
        <v>1</v>
      </c>
      <c r="Z58" s="5" t="s">
        <v>75</v>
      </c>
      <c r="AA58" s="7" t="s">
        <v>76</v>
      </c>
    </row>
    <row r="59" spans="1:27">
      <c r="A59" s="2" t="s">
        <v>219</v>
      </c>
      <c r="B59" t="s">
        <v>67</v>
      </c>
      <c r="L59" t="s">
        <v>68</v>
      </c>
      <c r="M59" s="3"/>
      <c r="N59" s="4" t="s">
        <v>69</v>
      </c>
      <c r="O59" s="4" t="s">
        <v>220</v>
      </c>
      <c r="P59" s="5" t="s">
        <v>71</v>
      </c>
      <c r="Q59" s="5" t="s">
        <v>72</v>
      </c>
      <c r="R59" s="2" t="s">
        <v>221</v>
      </c>
      <c r="S59" s="5" t="s">
        <v>74</v>
      </c>
      <c r="T59" s="6">
        <v>46062</v>
      </c>
      <c r="U59" s="6">
        <v>46062</v>
      </c>
      <c r="V59" s="6">
        <v>46063</v>
      </c>
      <c r="W59" s="5" t="s">
        <v>75</v>
      </c>
      <c r="X59" s="7" t="s">
        <v>76</v>
      </c>
      <c r="Y59" s="8">
        <v>1</v>
      </c>
      <c r="Z59" s="5" t="s">
        <v>75</v>
      </c>
      <c r="AA59" s="7" t="s">
        <v>76</v>
      </c>
    </row>
    <row r="60" spans="1:27">
      <c r="A60" s="2" t="s">
        <v>197</v>
      </c>
      <c r="B60" t="s">
        <v>67</v>
      </c>
      <c r="L60" t="s">
        <v>68</v>
      </c>
      <c r="M60" s="3"/>
      <c r="N60" s="4" t="s">
        <v>69</v>
      </c>
      <c r="O60" s="4" t="s">
        <v>222</v>
      </c>
      <c r="P60" s="5" t="s">
        <v>71</v>
      </c>
      <c r="Q60" s="5" t="s">
        <v>72</v>
      </c>
      <c r="R60" s="2" t="s">
        <v>223</v>
      </c>
      <c r="S60" s="5" t="s">
        <v>74</v>
      </c>
      <c r="T60" s="6">
        <v>46062</v>
      </c>
      <c r="U60" s="6">
        <v>46062</v>
      </c>
      <c r="V60" s="6">
        <v>46063</v>
      </c>
      <c r="W60" s="5" t="s">
        <v>75</v>
      </c>
      <c r="X60" s="7" t="s">
        <v>76</v>
      </c>
      <c r="Y60" s="8">
        <v>1</v>
      </c>
      <c r="Z60" s="5" t="s">
        <v>75</v>
      </c>
      <c r="AA60" s="7" t="s">
        <v>76</v>
      </c>
    </row>
    <row r="61" spans="1:27">
      <c r="A61" s="2" t="s">
        <v>160</v>
      </c>
      <c r="B61" t="s">
        <v>67</v>
      </c>
      <c r="L61" t="s">
        <v>68</v>
      </c>
      <c r="M61" s="3"/>
      <c r="N61" s="4" t="s">
        <v>69</v>
      </c>
      <c r="O61" s="4" t="s">
        <v>224</v>
      </c>
      <c r="P61" s="5" t="s">
        <v>71</v>
      </c>
      <c r="Q61" s="5" t="s">
        <v>72</v>
      </c>
      <c r="R61" s="2" t="s">
        <v>225</v>
      </c>
      <c r="S61" s="5" t="s">
        <v>74</v>
      </c>
      <c r="T61" s="6">
        <v>46062</v>
      </c>
      <c r="U61" s="6">
        <v>46062</v>
      </c>
      <c r="V61" s="6">
        <v>46063</v>
      </c>
      <c r="W61" s="5" t="s">
        <v>75</v>
      </c>
      <c r="X61" s="7" t="s">
        <v>76</v>
      </c>
      <c r="Y61" s="8">
        <v>1</v>
      </c>
      <c r="Z61" s="5" t="s">
        <v>75</v>
      </c>
      <c r="AA61" s="7" t="s">
        <v>76</v>
      </c>
    </row>
    <row r="62" spans="1:27">
      <c r="A62" s="2" t="s">
        <v>226</v>
      </c>
      <c r="B62" t="s">
        <v>67</v>
      </c>
      <c r="L62" t="s">
        <v>68</v>
      </c>
      <c r="M62" s="3"/>
      <c r="N62" s="4" t="s">
        <v>69</v>
      </c>
      <c r="O62" s="4" t="s">
        <v>227</v>
      </c>
      <c r="P62" s="5" t="s">
        <v>71</v>
      </c>
      <c r="Q62" s="5" t="s">
        <v>72</v>
      </c>
      <c r="R62" s="2" t="s">
        <v>228</v>
      </c>
      <c r="S62" s="5" t="s">
        <v>74</v>
      </c>
      <c r="T62" s="6">
        <v>46062</v>
      </c>
      <c r="U62" s="6">
        <v>46062</v>
      </c>
      <c r="V62" s="6">
        <v>46063</v>
      </c>
      <c r="W62" s="5" t="s">
        <v>75</v>
      </c>
      <c r="X62" s="7" t="s">
        <v>76</v>
      </c>
      <c r="Y62" s="8">
        <v>1</v>
      </c>
      <c r="Z62" s="5" t="s">
        <v>75</v>
      </c>
      <c r="AA62" s="7" t="s">
        <v>76</v>
      </c>
    </row>
    <row r="63" spans="1:27">
      <c r="A63" s="2" t="s">
        <v>226</v>
      </c>
      <c r="B63" t="s">
        <v>67</v>
      </c>
      <c r="L63" t="s">
        <v>68</v>
      </c>
      <c r="M63" s="3"/>
      <c r="N63" s="4" t="s">
        <v>69</v>
      </c>
      <c r="O63" s="4" t="s">
        <v>229</v>
      </c>
      <c r="P63" s="5" t="s">
        <v>71</v>
      </c>
      <c r="Q63" s="5" t="s">
        <v>72</v>
      </c>
      <c r="R63" s="2" t="s">
        <v>230</v>
      </c>
      <c r="S63" s="5" t="s">
        <v>74</v>
      </c>
      <c r="T63" s="6">
        <v>46062</v>
      </c>
      <c r="U63" s="6">
        <v>46062</v>
      </c>
      <c r="V63" s="6">
        <v>46063</v>
      </c>
      <c r="W63" s="5" t="s">
        <v>75</v>
      </c>
      <c r="X63" s="7" t="s">
        <v>76</v>
      </c>
      <c r="Y63" s="8">
        <v>1</v>
      </c>
      <c r="Z63" s="5" t="s">
        <v>75</v>
      </c>
      <c r="AA63" s="7" t="s">
        <v>76</v>
      </c>
    </row>
    <row r="64" spans="1:27">
      <c r="A64" s="2" t="s">
        <v>226</v>
      </c>
      <c r="B64" t="s">
        <v>67</v>
      </c>
      <c r="L64" t="s">
        <v>68</v>
      </c>
      <c r="M64" s="3"/>
      <c r="N64" s="4" t="s">
        <v>69</v>
      </c>
      <c r="O64" s="4" t="s">
        <v>231</v>
      </c>
      <c r="P64" s="5" t="s">
        <v>71</v>
      </c>
      <c r="Q64" s="5" t="s">
        <v>72</v>
      </c>
      <c r="R64" s="2" t="s">
        <v>232</v>
      </c>
      <c r="S64" s="5" t="s">
        <v>74</v>
      </c>
      <c r="T64" s="6">
        <v>46062</v>
      </c>
      <c r="U64" s="6">
        <v>46062</v>
      </c>
      <c r="V64" s="6">
        <v>46063</v>
      </c>
      <c r="W64" s="5" t="s">
        <v>75</v>
      </c>
      <c r="X64" s="7" t="s">
        <v>76</v>
      </c>
      <c r="Y64" s="8">
        <v>1</v>
      </c>
      <c r="Z64" s="5" t="s">
        <v>75</v>
      </c>
      <c r="AA64" s="7" t="s">
        <v>76</v>
      </c>
    </row>
    <row r="65" spans="1:27">
      <c r="A65" s="2" t="s">
        <v>98</v>
      </c>
      <c r="B65" t="s">
        <v>67</v>
      </c>
      <c r="L65" t="s">
        <v>68</v>
      </c>
      <c r="M65" s="3"/>
      <c r="N65" s="4" t="s">
        <v>69</v>
      </c>
      <c r="O65" s="4" t="s">
        <v>233</v>
      </c>
      <c r="P65" s="5" t="s">
        <v>71</v>
      </c>
      <c r="Q65" s="5" t="s">
        <v>72</v>
      </c>
      <c r="R65" s="2" t="s">
        <v>234</v>
      </c>
      <c r="S65" s="5" t="s">
        <v>74</v>
      </c>
      <c r="T65" s="6">
        <v>46062</v>
      </c>
      <c r="U65" s="6">
        <v>46062</v>
      </c>
      <c r="V65" s="6">
        <v>46063</v>
      </c>
      <c r="W65" s="5" t="s">
        <v>75</v>
      </c>
      <c r="X65" s="7" t="s">
        <v>76</v>
      </c>
      <c r="Y65" s="8">
        <v>1</v>
      </c>
      <c r="Z65" s="5" t="s">
        <v>75</v>
      </c>
      <c r="AA65" s="7" t="s">
        <v>76</v>
      </c>
    </row>
    <row r="66" spans="1:27">
      <c r="A66" s="2" t="s">
        <v>235</v>
      </c>
      <c r="B66" t="s">
        <v>67</v>
      </c>
      <c r="L66" t="s">
        <v>68</v>
      </c>
      <c r="M66" s="3"/>
      <c r="N66" s="4" t="s">
        <v>69</v>
      </c>
      <c r="O66" s="4" t="s">
        <v>236</v>
      </c>
      <c r="P66" s="5" t="s">
        <v>71</v>
      </c>
      <c r="Q66" s="5" t="s">
        <v>72</v>
      </c>
      <c r="R66" s="2" t="s">
        <v>237</v>
      </c>
      <c r="S66" s="5" t="s">
        <v>74</v>
      </c>
      <c r="T66" s="6">
        <v>46062</v>
      </c>
      <c r="U66" s="6">
        <v>46062</v>
      </c>
      <c r="V66" s="6">
        <v>46063</v>
      </c>
      <c r="W66" s="5" t="s">
        <v>75</v>
      </c>
      <c r="X66" s="7" t="s">
        <v>76</v>
      </c>
      <c r="Y66" s="8">
        <v>1</v>
      </c>
      <c r="Z66" s="5" t="s">
        <v>75</v>
      </c>
      <c r="AA66" s="7" t="s">
        <v>76</v>
      </c>
    </row>
    <row r="67" spans="1:27">
      <c r="A67" s="2" t="s">
        <v>238</v>
      </c>
      <c r="B67" t="s">
        <v>67</v>
      </c>
      <c r="L67" t="s">
        <v>68</v>
      </c>
      <c r="M67" s="3"/>
      <c r="N67" s="4" t="s">
        <v>69</v>
      </c>
      <c r="O67" s="4" t="s">
        <v>239</v>
      </c>
      <c r="P67" s="5" t="s">
        <v>71</v>
      </c>
      <c r="Q67" s="5" t="s">
        <v>72</v>
      </c>
      <c r="R67" s="2" t="s">
        <v>240</v>
      </c>
      <c r="S67" s="5" t="s">
        <v>74</v>
      </c>
      <c r="T67" s="6">
        <v>46062</v>
      </c>
      <c r="U67" s="6">
        <v>46062</v>
      </c>
      <c r="V67" s="6">
        <v>46063</v>
      </c>
      <c r="W67" s="5" t="s">
        <v>75</v>
      </c>
      <c r="X67" s="7" t="s">
        <v>76</v>
      </c>
      <c r="Y67" s="8">
        <v>1</v>
      </c>
      <c r="Z67" s="5" t="s">
        <v>75</v>
      </c>
      <c r="AA67" s="7" t="s">
        <v>76</v>
      </c>
    </row>
    <row r="68" spans="1:27">
      <c r="A68" s="2" t="s">
        <v>226</v>
      </c>
      <c r="B68" t="s">
        <v>67</v>
      </c>
      <c r="L68" t="s">
        <v>68</v>
      </c>
      <c r="M68" s="3"/>
      <c r="N68" s="4" t="s">
        <v>69</v>
      </c>
      <c r="O68" s="4" t="s">
        <v>241</v>
      </c>
      <c r="P68" s="5" t="s">
        <v>71</v>
      </c>
      <c r="Q68" s="5" t="s">
        <v>72</v>
      </c>
      <c r="R68" s="2" t="s">
        <v>242</v>
      </c>
      <c r="S68" s="5" t="s">
        <v>74</v>
      </c>
      <c r="T68" s="6">
        <v>46062</v>
      </c>
      <c r="U68" s="6">
        <v>46062</v>
      </c>
      <c r="V68" s="6">
        <v>46063</v>
      </c>
      <c r="W68" s="5" t="s">
        <v>75</v>
      </c>
      <c r="X68" s="7" t="s">
        <v>76</v>
      </c>
      <c r="Y68" s="8">
        <v>1</v>
      </c>
      <c r="Z68" s="5" t="s">
        <v>75</v>
      </c>
      <c r="AA68" s="7" t="s">
        <v>76</v>
      </c>
    </row>
    <row r="69" spans="1:27">
      <c r="A69" s="2" t="s">
        <v>226</v>
      </c>
      <c r="B69" t="s">
        <v>67</v>
      </c>
      <c r="L69" t="s">
        <v>68</v>
      </c>
      <c r="M69" s="3"/>
      <c r="N69" s="4" t="s">
        <v>69</v>
      </c>
      <c r="O69" s="4" t="s">
        <v>243</v>
      </c>
      <c r="P69" s="5" t="s">
        <v>71</v>
      </c>
      <c r="Q69" s="5" t="s">
        <v>72</v>
      </c>
      <c r="R69" s="2" t="s">
        <v>244</v>
      </c>
      <c r="S69" s="5" t="s">
        <v>74</v>
      </c>
      <c r="T69" s="6">
        <v>46062</v>
      </c>
      <c r="U69" s="6">
        <v>46062</v>
      </c>
      <c r="V69" s="6">
        <v>46063</v>
      </c>
      <c r="W69" s="5" t="s">
        <v>75</v>
      </c>
      <c r="X69" s="7" t="s">
        <v>76</v>
      </c>
      <c r="Y69" s="8">
        <v>1</v>
      </c>
      <c r="Z69" s="5" t="s">
        <v>75</v>
      </c>
      <c r="AA69" s="7" t="s">
        <v>76</v>
      </c>
    </row>
    <row r="70" spans="1:27">
      <c r="A70" s="2" t="s">
        <v>245</v>
      </c>
      <c r="B70" t="s">
        <v>67</v>
      </c>
      <c r="L70" t="s">
        <v>68</v>
      </c>
      <c r="M70" s="3"/>
      <c r="N70" s="4" t="s">
        <v>69</v>
      </c>
      <c r="O70" s="4" t="s">
        <v>246</v>
      </c>
      <c r="P70" s="5" t="s">
        <v>71</v>
      </c>
      <c r="Q70" s="5" t="s">
        <v>72</v>
      </c>
      <c r="R70" s="2" t="s">
        <v>247</v>
      </c>
      <c r="S70" s="5" t="s">
        <v>74</v>
      </c>
      <c r="T70" s="6">
        <v>46062</v>
      </c>
      <c r="U70" s="6">
        <v>46062</v>
      </c>
      <c r="V70" s="6">
        <v>46063</v>
      </c>
      <c r="W70" s="5" t="s">
        <v>75</v>
      </c>
      <c r="X70" s="7" t="s">
        <v>76</v>
      </c>
      <c r="Y70" s="8">
        <v>1</v>
      </c>
      <c r="Z70" s="5" t="s">
        <v>75</v>
      </c>
      <c r="AA70" s="7" t="s">
        <v>76</v>
      </c>
    </row>
    <row r="71" spans="1:27">
      <c r="A71" s="2" t="s">
        <v>138</v>
      </c>
      <c r="B71" t="s">
        <v>67</v>
      </c>
      <c r="L71" t="s">
        <v>68</v>
      </c>
      <c r="M71" s="3"/>
      <c r="N71" s="4" t="s">
        <v>69</v>
      </c>
      <c r="O71" s="4" t="s">
        <v>248</v>
      </c>
      <c r="P71" s="5" t="s">
        <v>71</v>
      </c>
      <c r="Q71" s="5" t="s">
        <v>72</v>
      </c>
      <c r="R71" s="2" t="s">
        <v>249</v>
      </c>
      <c r="S71" s="5" t="s">
        <v>74</v>
      </c>
      <c r="T71" s="6">
        <v>46061</v>
      </c>
      <c r="U71" s="6">
        <v>46061</v>
      </c>
      <c r="V71" s="6">
        <v>46062</v>
      </c>
      <c r="W71" s="5" t="s">
        <v>75</v>
      </c>
      <c r="X71" s="7" t="s">
        <v>76</v>
      </c>
      <c r="Y71" s="8">
        <v>1</v>
      </c>
      <c r="Z71" s="5" t="s">
        <v>75</v>
      </c>
      <c r="AA71" s="7" t="s">
        <v>76</v>
      </c>
    </row>
    <row r="72" spans="1:27">
      <c r="A72" s="2" t="s">
        <v>250</v>
      </c>
      <c r="B72" t="s">
        <v>67</v>
      </c>
      <c r="L72" t="s">
        <v>68</v>
      </c>
      <c r="M72" s="3"/>
      <c r="N72" s="4" t="s">
        <v>69</v>
      </c>
      <c r="O72" s="4" t="s">
        <v>251</v>
      </c>
      <c r="P72" s="5" t="s">
        <v>71</v>
      </c>
      <c r="Q72" s="5" t="s">
        <v>72</v>
      </c>
      <c r="R72" s="2" t="s">
        <v>252</v>
      </c>
      <c r="S72" s="5" t="s">
        <v>74</v>
      </c>
      <c r="T72" s="6">
        <v>46061</v>
      </c>
      <c r="U72" s="6">
        <v>46061</v>
      </c>
      <c r="V72" s="6">
        <v>46062</v>
      </c>
      <c r="W72" s="5" t="s">
        <v>75</v>
      </c>
      <c r="X72" s="7" t="s">
        <v>76</v>
      </c>
      <c r="Y72" s="8">
        <v>1</v>
      </c>
      <c r="Z72" s="5" t="s">
        <v>75</v>
      </c>
      <c r="AA72" s="7" t="s">
        <v>76</v>
      </c>
    </row>
    <row r="73" spans="1:27">
      <c r="A73" s="2" t="s">
        <v>80</v>
      </c>
      <c r="B73" t="s">
        <v>67</v>
      </c>
      <c r="L73" t="s">
        <v>68</v>
      </c>
      <c r="M73" s="3"/>
      <c r="N73" s="4" t="s">
        <v>69</v>
      </c>
      <c r="O73" s="4" t="s">
        <v>253</v>
      </c>
      <c r="P73" s="5" t="s">
        <v>71</v>
      </c>
      <c r="Q73" s="5" t="s">
        <v>72</v>
      </c>
      <c r="R73" s="2" t="s">
        <v>254</v>
      </c>
      <c r="S73" s="5" t="s">
        <v>74</v>
      </c>
      <c r="T73" s="6">
        <v>46061</v>
      </c>
      <c r="U73" s="6">
        <v>46061</v>
      </c>
      <c r="V73" s="6">
        <v>46062</v>
      </c>
      <c r="W73" s="5" t="s">
        <v>75</v>
      </c>
      <c r="X73" s="7" t="s">
        <v>76</v>
      </c>
      <c r="Y73" s="8">
        <v>1</v>
      </c>
      <c r="Z73" s="5" t="s">
        <v>75</v>
      </c>
      <c r="AA73" s="7" t="s">
        <v>76</v>
      </c>
    </row>
    <row r="74" spans="1:27">
      <c r="A74" s="9" t="s">
        <v>133</v>
      </c>
      <c r="B74" t="s">
        <v>67</v>
      </c>
      <c r="L74" t="s">
        <v>68</v>
      </c>
      <c r="M74" s="3"/>
      <c r="N74" s="4" t="s">
        <v>69</v>
      </c>
      <c r="O74" s="4" t="s">
        <v>255</v>
      </c>
      <c r="P74" s="5" t="s">
        <v>71</v>
      </c>
      <c r="Q74" s="5" t="s">
        <v>72</v>
      </c>
      <c r="R74" s="2" t="s">
        <v>256</v>
      </c>
      <c r="S74" s="5" t="s">
        <v>74</v>
      </c>
      <c r="T74" s="6">
        <v>46061</v>
      </c>
      <c r="U74" s="6">
        <v>46061</v>
      </c>
      <c r="V74" s="6">
        <v>46062</v>
      </c>
      <c r="W74" s="5" t="s">
        <v>75</v>
      </c>
      <c r="X74" s="7" t="s">
        <v>76</v>
      </c>
      <c r="Y74" s="8">
        <v>1</v>
      </c>
      <c r="Z74" s="5" t="s">
        <v>75</v>
      </c>
      <c r="AA74" s="7" t="s">
        <v>76</v>
      </c>
    </row>
    <row r="75" spans="1:27">
      <c r="A75" s="2" t="s">
        <v>250</v>
      </c>
      <c r="B75" t="s">
        <v>67</v>
      </c>
      <c r="L75" t="s">
        <v>68</v>
      </c>
      <c r="M75" s="3"/>
      <c r="N75" s="4" t="s">
        <v>69</v>
      </c>
      <c r="O75" s="4" t="s">
        <v>257</v>
      </c>
      <c r="P75" s="5" t="s">
        <v>71</v>
      </c>
      <c r="Q75" s="5" t="s">
        <v>72</v>
      </c>
      <c r="R75" s="2" t="s">
        <v>258</v>
      </c>
      <c r="S75" s="5" t="s">
        <v>74</v>
      </c>
      <c r="T75" s="6">
        <v>46061</v>
      </c>
      <c r="U75" s="6">
        <v>46061</v>
      </c>
      <c r="V75" s="6">
        <v>46062</v>
      </c>
      <c r="W75" s="5" t="s">
        <v>75</v>
      </c>
      <c r="X75" s="7" t="s">
        <v>76</v>
      </c>
      <c r="Y75" s="8">
        <v>1</v>
      </c>
      <c r="Z75" s="5" t="s">
        <v>75</v>
      </c>
      <c r="AA75" s="7" t="s">
        <v>76</v>
      </c>
    </row>
    <row r="76" spans="1:27">
      <c r="A76" s="2" t="s">
        <v>259</v>
      </c>
      <c r="B76" t="s">
        <v>67</v>
      </c>
      <c r="L76" t="s">
        <v>68</v>
      </c>
      <c r="M76" s="3"/>
      <c r="N76" s="4" t="s">
        <v>69</v>
      </c>
      <c r="O76" s="4" t="s">
        <v>260</v>
      </c>
      <c r="P76" s="5" t="s">
        <v>71</v>
      </c>
      <c r="Q76" s="5" t="s">
        <v>72</v>
      </c>
      <c r="R76" s="2" t="s">
        <v>261</v>
      </c>
      <c r="S76" s="5" t="s">
        <v>74</v>
      </c>
      <c r="T76" s="6">
        <v>46061</v>
      </c>
      <c r="U76" s="6">
        <v>46061</v>
      </c>
      <c r="V76" s="6">
        <v>46062</v>
      </c>
      <c r="W76" s="5" t="s">
        <v>75</v>
      </c>
      <c r="X76" s="7" t="s">
        <v>76</v>
      </c>
      <c r="Y76" s="8">
        <v>1</v>
      </c>
      <c r="Z76" s="5" t="s">
        <v>75</v>
      </c>
      <c r="AA76" s="7" t="s">
        <v>76</v>
      </c>
    </row>
    <row r="77" spans="1:27">
      <c r="A77" s="2" t="s">
        <v>262</v>
      </c>
      <c r="B77" t="s">
        <v>67</v>
      </c>
      <c r="L77" t="s">
        <v>68</v>
      </c>
      <c r="M77" s="3"/>
      <c r="N77" s="4" t="s">
        <v>69</v>
      </c>
      <c r="O77" s="4" t="s">
        <v>263</v>
      </c>
      <c r="P77" s="5" t="s">
        <v>71</v>
      </c>
      <c r="Q77" s="5" t="s">
        <v>72</v>
      </c>
      <c r="R77" s="2" t="s">
        <v>264</v>
      </c>
      <c r="S77" s="5" t="s">
        <v>74</v>
      </c>
      <c r="T77" s="6">
        <v>46061</v>
      </c>
      <c r="U77" s="6">
        <v>46061</v>
      </c>
      <c r="V77" s="6">
        <v>46062</v>
      </c>
      <c r="W77" s="5" t="s">
        <v>75</v>
      </c>
      <c r="X77" s="7" t="s">
        <v>76</v>
      </c>
      <c r="Y77" s="8">
        <v>1</v>
      </c>
      <c r="Z77" s="5" t="s">
        <v>75</v>
      </c>
      <c r="AA77" s="7" t="s">
        <v>76</v>
      </c>
    </row>
    <row r="78" spans="1:27">
      <c r="A78" s="2" t="s">
        <v>138</v>
      </c>
      <c r="B78" t="s">
        <v>67</v>
      </c>
      <c r="L78" t="s">
        <v>68</v>
      </c>
      <c r="M78" s="3"/>
      <c r="N78" s="4" t="s">
        <v>69</v>
      </c>
      <c r="O78" s="4" t="s">
        <v>265</v>
      </c>
      <c r="P78" s="5" t="s">
        <v>71</v>
      </c>
      <c r="Q78" s="5" t="s">
        <v>72</v>
      </c>
      <c r="R78" s="2" t="s">
        <v>266</v>
      </c>
      <c r="S78" s="5" t="s">
        <v>74</v>
      </c>
      <c r="T78" s="6">
        <v>46061</v>
      </c>
      <c r="U78" s="6">
        <v>46061</v>
      </c>
      <c r="V78" s="6">
        <v>46062</v>
      </c>
      <c r="W78" s="5" t="s">
        <v>75</v>
      </c>
      <c r="X78" s="7" t="s">
        <v>76</v>
      </c>
      <c r="Y78" s="8">
        <v>1</v>
      </c>
      <c r="Z78" s="5" t="s">
        <v>75</v>
      </c>
      <c r="AA78" s="7" t="s">
        <v>76</v>
      </c>
    </row>
    <row r="79" spans="1:27">
      <c r="A79" s="2" t="s">
        <v>138</v>
      </c>
      <c r="B79" t="s">
        <v>67</v>
      </c>
      <c r="L79" t="s">
        <v>68</v>
      </c>
      <c r="M79" s="3"/>
      <c r="N79" s="4" t="s">
        <v>69</v>
      </c>
      <c r="O79" s="4" t="s">
        <v>267</v>
      </c>
      <c r="P79" s="5" t="s">
        <v>71</v>
      </c>
      <c r="Q79" s="5" t="s">
        <v>72</v>
      </c>
      <c r="R79" s="2" t="s">
        <v>268</v>
      </c>
      <c r="S79" s="5" t="s">
        <v>74</v>
      </c>
      <c r="T79" s="6">
        <v>46061</v>
      </c>
      <c r="U79" s="6">
        <v>46061</v>
      </c>
      <c r="V79" s="6">
        <v>46062</v>
      </c>
      <c r="W79" s="5" t="s">
        <v>75</v>
      </c>
      <c r="X79" s="7" t="s">
        <v>76</v>
      </c>
      <c r="Y79" s="8">
        <v>1</v>
      </c>
      <c r="Z79" s="5" t="s">
        <v>75</v>
      </c>
      <c r="AA79" s="7" t="s">
        <v>76</v>
      </c>
    </row>
    <row r="80" spans="1:27">
      <c r="A80" s="2" t="s">
        <v>269</v>
      </c>
      <c r="B80" t="s">
        <v>67</v>
      </c>
      <c r="L80" t="s">
        <v>68</v>
      </c>
      <c r="M80" s="3"/>
      <c r="N80" s="4" t="s">
        <v>69</v>
      </c>
      <c r="O80" s="4" t="s">
        <v>270</v>
      </c>
      <c r="P80" s="5" t="s">
        <v>71</v>
      </c>
      <c r="Q80" s="5" t="s">
        <v>72</v>
      </c>
      <c r="R80" s="2" t="s">
        <v>271</v>
      </c>
      <c r="S80" s="5" t="s">
        <v>74</v>
      </c>
      <c r="T80" s="6">
        <v>46061</v>
      </c>
      <c r="U80" s="6">
        <v>46061</v>
      </c>
      <c r="V80" s="6">
        <v>46062</v>
      </c>
      <c r="W80" s="5" t="s">
        <v>75</v>
      </c>
      <c r="X80" s="7" t="s">
        <v>76</v>
      </c>
      <c r="Y80" s="8">
        <v>1</v>
      </c>
      <c r="Z80" s="5" t="s">
        <v>75</v>
      </c>
      <c r="AA80" s="7" t="s">
        <v>76</v>
      </c>
    </row>
    <row r="81" spans="1:27">
      <c r="A81" s="9" t="s">
        <v>272</v>
      </c>
      <c r="B81" t="s">
        <v>67</v>
      </c>
      <c r="L81" t="s">
        <v>68</v>
      </c>
      <c r="M81" s="3"/>
      <c r="N81" s="4" t="s">
        <v>69</v>
      </c>
      <c r="O81" s="4" t="s">
        <v>273</v>
      </c>
      <c r="P81" s="5" t="s">
        <v>71</v>
      </c>
      <c r="Q81" s="5" t="s">
        <v>72</v>
      </c>
      <c r="R81" s="2" t="s">
        <v>274</v>
      </c>
      <c r="S81" s="5" t="s">
        <v>74</v>
      </c>
      <c r="T81" s="6">
        <v>46061</v>
      </c>
      <c r="U81" s="6">
        <v>46061</v>
      </c>
      <c r="V81" s="6">
        <v>46062</v>
      </c>
      <c r="W81" s="5" t="s">
        <v>75</v>
      </c>
      <c r="X81" s="7" t="s">
        <v>76</v>
      </c>
      <c r="Y81" s="8">
        <v>1</v>
      </c>
      <c r="Z81" s="5" t="s">
        <v>75</v>
      </c>
      <c r="AA81" s="7" t="s">
        <v>76</v>
      </c>
    </row>
    <row r="82" spans="1:27">
      <c r="A82" s="2" t="s">
        <v>191</v>
      </c>
      <c r="B82" t="s">
        <v>67</v>
      </c>
      <c r="L82" t="s">
        <v>68</v>
      </c>
      <c r="M82" s="3"/>
      <c r="N82" s="4" t="s">
        <v>69</v>
      </c>
      <c r="O82" s="4" t="s">
        <v>275</v>
      </c>
      <c r="P82" s="5" t="s">
        <v>71</v>
      </c>
      <c r="Q82" s="5" t="s">
        <v>72</v>
      </c>
      <c r="R82" s="2" t="s">
        <v>276</v>
      </c>
      <c r="S82" s="5" t="s">
        <v>74</v>
      </c>
      <c r="T82" s="6">
        <v>46061</v>
      </c>
      <c r="U82" s="6">
        <v>46061</v>
      </c>
      <c r="V82" s="6">
        <v>46062</v>
      </c>
      <c r="W82" s="5" t="s">
        <v>75</v>
      </c>
      <c r="X82" s="7" t="s">
        <v>76</v>
      </c>
      <c r="Y82" s="8">
        <v>1</v>
      </c>
      <c r="Z82" s="5" t="s">
        <v>75</v>
      </c>
      <c r="AA82" s="7" t="s">
        <v>76</v>
      </c>
    </row>
    <row r="83" spans="1:27">
      <c r="A83" s="2" t="s">
        <v>277</v>
      </c>
      <c r="B83" t="s">
        <v>67</v>
      </c>
      <c r="L83" t="s">
        <v>68</v>
      </c>
      <c r="M83" s="3"/>
      <c r="N83" s="4" t="s">
        <v>69</v>
      </c>
      <c r="O83" s="4" t="s">
        <v>278</v>
      </c>
      <c r="P83" s="5" t="s">
        <v>71</v>
      </c>
      <c r="Q83" s="5" t="s">
        <v>72</v>
      </c>
      <c r="R83" s="2" t="s">
        <v>279</v>
      </c>
      <c r="S83" s="5" t="s">
        <v>74</v>
      </c>
      <c r="T83" s="6">
        <v>46061</v>
      </c>
      <c r="U83" s="6">
        <v>46061</v>
      </c>
      <c r="V83" s="6">
        <v>46062</v>
      </c>
      <c r="W83" s="5" t="s">
        <v>75</v>
      </c>
      <c r="X83" s="7" t="s">
        <v>76</v>
      </c>
      <c r="Y83" s="8">
        <v>1</v>
      </c>
      <c r="Z83" s="5" t="s">
        <v>75</v>
      </c>
      <c r="AA83" s="7" t="s">
        <v>76</v>
      </c>
    </row>
    <row r="84" spans="1:27">
      <c r="A84" s="2" t="s">
        <v>280</v>
      </c>
      <c r="B84" t="s">
        <v>67</v>
      </c>
      <c r="L84" t="s">
        <v>68</v>
      </c>
      <c r="M84" s="3"/>
      <c r="N84" s="4" t="s">
        <v>69</v>
      </c>
      <c r="O84" s="4" t="s">
        <v>281</v>
      </c>
      <c r="P84" s="5" t="s">
        <v>71</v>
      </c>
      <c r="Q84" s="5" t="s">
        <v>72</v>
      </c>
      <c r="R84" s="2" t="s">
        <v>282</v>
      </c>
      <c r="S84" s="5" t="s">
        <v>74</v>
      </c>
      <c r="T84" s="6">
        <v>46061</v>
      </c>
      <c r="U84" s="6">
        <v>46061</v>
      </c>
      <c r="V84" s="6">
        <v>46062</v>
      </c>
      <c r="W84" s="5" t="s">
        <v>75</v>
      </c>
      <c r="X84" s="7" t="s">
        <v>76</v>
      </c>
      <c r="Y84" s="8">
        <v>1</v>
      </c>
      <c r="Z84" s="5" t="s">
        <v>75</v>
      </c>
      <c r="AA84" s="7" t="s">
        <v>76</v>
      </c>
    </row>
    <row r="85" spans="1:27">
      <c r="A85" s="2" t="s">
        <v>226</v>
      </c>
      <c r="B85" t="s">
        <v>67</v>
      </c>
      <c r="L85" t="s">
        <v>68</v>
      </c>
      <c r="M85" s="3"/>
      <c r="N85" s="4" t="s">
        <v>69</v>
      </c>
      <c r="O85" s="4" t="s">
        <v>283</v>
      </c>
      <c r="P85" s="5" t="s">
        <v>71</v>
      </c>
      <c r="Q85" s="5" t="s">
        <v>72</v>
      </c>
      <c r="R85" s="2" t="s">
        <v>284</v>
      </c>
      <c r="S85" s="5" t="s">
        <v>74</v>
      </c>
      <c r="T85" s="6">
        <v>46061</v>
      </c>
      <c r="U85" s="6">
        <v>46061</v>
      </c>
      <c r="V85" s="6">
        <v>46062</v>
      </c>
      <c r="W85" s="5" t="s">
        <v>75</v>
      </c>
      <c r="X85" s="7" t="s">
        <v>76</v>
      </c>
      <c r="Y85" s="8">
        <v>1</v>
      </c>
      <c r="Z85" s="5" t="s">
        <v>75</v>
      </c>
      <c r="AA85" s="7" t="s">
        <v>76</v>
      </c>
    </row>
    <row r="86" spans="1:27">
      <c r="A86" s="2" t="s">
        <v>77</v>
      </c>
      <c r="B86" t="s">
        <v>67</v>
      </c>
      <c r="L86" t="s">
        <v>68</v>
      </c>
      <c r="M86" s="3"/>
      <c r="N86" s="4" t="s">
        <v>69</v>
      </c>
      <c r="O86" s="4" t="s">
        <v>285</v>
      </c>
      <c r="P86" s="5" t="s">
        <v>71</v>
      </c>
      <c r="Q86" s="5" t="s">
        <v>72</v>
      </c>
      <c r="R86" s="2" t="s">
        <v>286</v>
      </c>
      <c r="S86" s="5" t="s">
        <v>74</v>
      </c>
      <c r="T86" s="6">
        <v>46061</v>
      </c>
      <c r="U86" s="6">
        <v>46061</v>
      </c>
      <c r="V86" s="6">
        <v>46062</v>
      </c>
      <c r="W86" s="5" t="s">
        <v>75</v>
      </c>
      <c r="X86" s="7" t="s">
        <v>76</v>
      </c>
      <c r="Y86" s="8">
        <v>1</v>
      </c>
      <c r="Z86" s="5" t="s">
        <v>75</v>
      </c>
      <c r="AA86" s="7" t="s">
        <v>76</v>
      </c>
    </row>
    <row r="87" spans="1:27">
      <c r="A87" s="9" t="s">
        <v>133</v>
      </c>
      <c r="B87" t="s">
        <v>67</v>
      </c>
      <c r="L87" t="s">
        <v>68</v>
      </c>
      <c r="M87" s="3"/>
      <c r="N87" s="4" t="s">
        <v>69</v>
      </c>
      <c r="O87" s="4" t="s">
        <v>287</v>
      </c>
      <c r="P87" s="5" t="s">
        <v>71</v>
      </c>
      <c r="Q87" s="5" t="s">
        <v>72</v>
      </c>
      <c r="R87" s="2" t="s">
        <v>288</v>
      </c>
      <c r="S87" s="5" t="s">
        <v>74</v>
      </c>
      <c r="T87" s="6">
        <v>46061</v>
      </c>
      <c r="U87" s="6">
        <v>46061</v>
      </c>
      <c r="V87" s="6">
        <v>46062</v>
      </c>
      <c r="W87" s="5" t="s">
        <v>75</v>
      </c>
      <c r="X87" s="7" t="s">
        <v>76</v>
      </c>
      <c r="Y87" s="8">
        <v>1</v>
      </c>
      <c r="Z87" s="5" t="s">
        <v>75</v>
      </c>
      <c r="AA87" s="7" t="s">
        <v>76</v>
      </c>
    </row>
    <row r="88" spans="1:27">
      <c r="A88" s="2" t="s">
        <v>289</v>
      </c>
      <c r="B88" t="s">
        <v>67</v>
      </c>
      <c r="L88" t="s">
        <v>68</v>
      </c>
      <c r="M88" s="3"/>
      <c r="N88" s="4" t="s">
        <v>69</v>
      </c>
      <c r="O88" s="4" t="s">
        <v>290</v>
      </c>
      <c r="P88" s="5" t="s">
        <v>71</v>
      </c>
      <c r="Q88" s="5" t="s">
        <v>72</v>
      </c>
      <c r="R88" s="2" t="s">
        <v>291</v>
      </c>
      <c r="S88" s="5" t="s">
        <v>74</v>
      </c>
      <c r="T88" s="6">
        <v>46061</v>
      </c>
      <c r="U88" s="6">
        <v>46061</v>
      </c>
      <c r="V88" s="6">
        <v>46062</v>
      </c>
      <c r="W88" s="5" t="s">
        <v>75</v>
      </c>
      <c r="X88" s="7" t="s">
        <v>76</v>
      </c>
      <c r="Y88" s="8">
        <v>1</v>
      </c>
      <c r="Z88" s="5" t="s">
        <v>75</v>
      </c>
      <c r="AA88" s="7" t="s">
        <v>76</v>
      </c>
    </row>
    <row r="89" spans="1:27">
      <c r="A89" s="2" t="s">
        <v>292</v>
      </c>
      <c r="B89" t="s">
        <v>67</v>
      </c>
      <c r="L89" t="s">
        <v>68</v>
      </c>
      <c r="M89" s="3"/>
      <c r="N89" s="4" t="s">
        <v>69</v>
      </c>
      <c r="O89" s="4" t="s">
        <v>293</v>
      </c>
      <c r="P89" s="5" t="s">
        <v>71</v>
      </c>
      <c r="Q89" s="5" t="s">
        <v>72</v>
      </c>
      <c r="R89" s="2" t="s">
        <v>294</v>
      </c>
      <c r="S89" s="5" t="s">
        <v>74</v>
      </c>
      <c r="T89" s="6">
        <v>46061</v>
      </c>
      <c r="U89" s="6">
        <v>46061</v>
      </c>
      <c r="V89" s="6">
        <v>46062</v>
      </c>
      <c r="W89" s="5" t="s">
        <v>75</v>
      </c>
      <c r="X89" s="7" t="s">
        <v>76</v>
      </c>
      <c r="Y89" s="8">
        <v>1</v>
      </c>
      <c r="Z89" s="5" t="s">
        <v>75</v>
      </c>
      <c r="AA89" s="7" t="s">
        <v>76</v>
      </c>
    </row>
    <row r="90" spans="1:27">
      <c r="A90" s="2" t="s">
        <v>138</v>
      </c>
      <c r="B90" t="s">
        <v>67</v>
      </c>
      <c r="L90" t="s">
        <v>68</v>
      </c>
      <c r="M90" s="3"/>
      <c r="N90" s="4" t="s">
        <v>69</v>
      </c>
      <c r="O90" s="4" t="s">
        <v>295</v>
      </c>
      <c r="P90" s="5" t="s">
        <v>71</v>
      </c>
      <c r="Q90" s="5" t="s">
        <v>72</v>
      </c>
      <c r="R90" s="2" t="s">
        <v>296</v>
      </c>
      <c r="S90" s="5" t="s">
        <v>74</v>
      </c>
      <c r="T90" s="6">
        <v>46061</v>
      </c>
      <c r="U90" s="6">
        <v>46061</v>
      </c>
      <c r="V90" s="6">
        <v>46062</v>
      </c>
      <c r="W90" s="5" t="s">
        <v>75</v>
      </c>
      <c r="X90" s="7" t="s">
        <v>76</v>
      </c>
      <c r="Y90" s="8">
        <v>1</v>
      </c>
      <c r="Z90" s="5" t="s">
        <v>75</v>
      </c>
      <c r="AA90" s="7" t="s">
        <v>76</v>
      </c>
    </row>
    <row r="91" spans="1:27">
      <c r="A91" s="2" t="s">
        <v>191</v>
      </c>
      <c r="B91" t="s">
        <v>67</v>
      </c>
      <c r="L91" t="s">
        <v>68</v>
      </c>
      <c r="M91" s="3"/>
      <c r="N91" s="4" t="s">
        <v>69</v>
      </c>
      <c r="O91" s="4" t="s">
        <v>297</v>
      </c>
      <c r="P91" s="5" t="s">
        <v>71</v>
      </c>
      <c r="Q91" s="5" t="s">
        <v>72</v>
      </c>
      <c r="R91" s="2" t="s">
        <v>298</v>
      </c>
      <c r="S91" s="5" t="s">
        <v>74</v>
      </c>
      <c r="T91" s="6">
        <v>46061</v>
      </c>
      <c r="U91" s="6">
        <v>46061</v>
      </c>
      <c r="V91" s="6">
        <v>46062</v>
      </c>
      <c r="W91" s="5" t="s">
        <v>75</v>
      </c>
      <c r="X91" s="7" t="s">
        <v>76</v>
      </c>
      <c r="Y91" s="8">
        <v>1</v>
      </c>
      <c r="Z91" s="5" t="s">
        <v>75</v>
      </c>
      <c r="AA91" s="7" t="s">
        <v>76</v>
      </c>
    </row>
    <row r="92" spans="1:27">
      <c r="A92" s="2" t="s">
        <v>299</v>
      </c>
      <c r="B92" t="s">
        <v>67</v>
      </c>
      <c r="L92" t="s">
        <v>68</v>
      </c>
      <c r="M92" s="3"/>
      <c r="N92" s="4" t="s">
        <v>69</v>
      </c>
      <c r="O92" s="4" t="s">
        <v>300</v>
      </c>
      <c r="P92" s="5" t="s">
        <v>71</v>
      </c>
      <c r="Q92" s="5" t="s">
        <v>72</v>
      </c>
      <c r="R92" s="2" t="s">
        <v>301</v>
      </c>
      <c r="S92" s="5" t="s">
        <v>74</v>
      </c>
      <c r="T92" s="6">
        <v>46061</v>
      </c>
      <c r="U92" s="6">
        <v>46061</v>
      </c>
      <c r="V92" s="6">
        <v>46062</v>
      </c>
      <c r="W92" s="5" t="s">
        <v>75</v>
      </c>
      <c r="X92" s="7" t="s">
        <v>76</v>
      </c>
      <c r="Y92" s="8">
        <v>1</v>
      </c>
      <c r="Z92" s="5" t="s">
        <v>75</v>
      </c>
      <c r="AA92" s="7" t="s">
        <v>76</v>
      </c>
    </row>
    <row r="93" spans="1:27">
      <c r="A93" s="2" t="s">
        <v>302</v>
      </c>
      <c r="B93" t="s">
        <v>67</v>
      </c>
      <c r="L93" t="s">
        <v>68</v>
      </c>
      <c r="M93" s="3"/>
      <c r="N93" s="4" t="s">
        <v>69</v>
      </c>
      <c r="O93" s="4" t="s">
        <v>303</v>
      </c>
      <c r="P93" s="5" t="s">
        <v>71</v>
      </c>
      <c r="Q93" s="5" t="s">
        <v>72</v>
      </c>
      <c r="R93" s="2" t="s">
        <v>304</v>
      </c>
      <c r="S93" s="5" t="s">
        <v>74</v>
      </c>
      <c r="T93" s="6">
        <v>46061</v>
      </c>
      <c r="U93" s="6">
        <v>46061</v>
      </c>
      <c r="V93" s="6">
        <v>46062</v>
      </c>
      <c r="W93" s="5" t="s">
        <v>75</v>
      </c>
      <c r="X93" s="7" t="s">
        <v>76</v>
      </c>
      <c r="Y93" s="8">
        <v>1</v>
      </c>
      <c r="Z93" s="5" t="s">
        <v>75</v>
      </c>
      <c r="AA93" s="7" t="s">
        <v>76</v>
      </c>
    </row>
    <row r="94" spans="1:27">
      <c r="A94" s="2" t="s">
        <v>138</v>
      </c>
      <c r="B94" t="s">
        <v>67</v>
      </c>
      <c r="L94" t="s">
        <v>68</v>
      </c>
      <c r="M94" s="3"/>
      <c r="N94" s="4" t="s">
        <v>69</v>
      </c>
      <c r="O94" s="4" t="s">
        <v>305</v>
      </c>
      <c r="P94" s="5" t="s">
        <v>71</v>
      </c>
      <c r="Q94" s="5" t="s">
        <v>72</v>
      </c>
      <c r="R94" s="2" t="s">
        <v>306</v>
      </c>
      <c r="S94" s="5" t="s">
        <v>74</v>
      </c>
      <c r="T94" s="6">
        <v>46061</v>
      </c>
      <c r="U94" s="6">
        <v>46061</v>
      </c>
      <c r="V94" s="6">
        <v>46062</v>
      </c>
      <c r="W94" s="5" t="s">
        <v>75</v>
      </c>
      <c r="X94" s="7" t="s">
        <v>76</v>
      </c>
      <c r="Y94" s="8">
        <v>1</v>
      </c>
      <c r="Z94" s="5" t="s">
        <v>75</v>
      </c>
      <c r="AA94" s="7" t="s">
        <v>76</v>
      </c>
    </row>
    <row r="95" spans="1:27">
      <c r="A95" s="2" t="s">
        <v>307</v>
      </c>
      <c r="B95" t="s">
        <v>67</v>
      </c>
      <c r="L95" t="s">
        <v>68</v>
      </c>
      <c r="M95" s="3"/>
      <c r="N95" s="4" t="s">
        <v>69</v>
      </c>
      <c r="O95" s="4" t="s">
        <v>308</v>
      </c>
      <c r="P95" s="5" t="s">
        <v>71</v>
      </c>
      <c r="Q95" s="5" t="s">
        <v>72</v>
      </c>
      <c r="R95" s="2" t="s">
        <v>309</v>
      </c>
      <c r="S95" s="5" t="s">
        <v>74</v>
      </c>
      <c r="T95" s="6">
        <v>46061</v>
      </c>
      <c r="U95" s="6">
        <v>46061</v>
      </c>
      <c r="V95" s="6">
        <v>46062</v>
      </c>
      <c r="W95" s="5" t="s">
        <v>75</v>
      </c>
      <c r="X95" s="7" t="s">
        <v>76</v>
      </c>
      <c r="Y95" s="8">
        <v>1</v>
      </c>
      <c r="Z95" s="5" t="s">
        <v>75</v>
      </c>
      <c r="AA95" s="7" t="s">
        <v>76</v>
      </c>
    </row>
    <row r="96" spans="1:27">
      <c r="A96" s="2" t="s">
        <v>160</v>
      </c>
      <c r="B96" t="s">
        <v>67</v>
      </c>
      <c r="L96" t="s">
        <v>68</v>
      </c>
      <c r="M96" s="3"/>
      <c r="N96" s="4" t="s">
        <v>69</v>
      </c>
      <c r="O96" s="4" t="s">
        <v>310</v>
      </c>
      <c r="P96" s="5" t="s">
        <v>71</v>
      </c>
      <c r="Q96" s="5" t="s">
        <v>72</v>
      </c>
      <c r="R96" s="2" t="s">
        <v>311</v>
      </c>
      <c r="S96" s="5" t="s">
        <v>74</v>
      </c>
      <c r="T96" s="6">
        <v>46061</v>
      </c>
      <c r="U96" s="6">
        <v>46061</v>
      </c>
      <c r="V96" s="6">
        <v>46062</v>
      </c>
      <c r="W96" s="5" t="s">
        <v>75</v>
      </c>
      <c r="X96" s="7" t="s">
        <v>76</v>
      </c>
      <c r="Y96" s="8">
        <v>1</v>
      </c>
      <c r="Z96" s="5" t="s">
        <v>75</v>
      </c>
      <c r="AA96" s="7" t="s">
        <v>76</v>
      </c>
    </row>
    <row r="97" spans="1:27">
      <c r="A97" s="2" t="s">
        <v>312</v>
      </c>
      <c r="B97" t="s">
        <v>67</v>
      </c>
      <c r="L97" t="s">
        <v>68</v>
      </c>
      <c r="M97" s="3"/>
      <c r="N97" s="4" t="s">
        <v>69</v>
      </c>
      <c r="O97" s="4" t="s">
        <v>313</v>
      </c>
      <c r="P97" s="5" t="s">
        <v>71</v>
      </c>
      <c r="Q97" s="5" t="s">
        <v>72</v>
      </c>
      <c r="R97" s="2" t="s">
        <v>314</v>
      </c>
      <c r="S97" s="5" t="s">
        <v>74</v>
      </c>
      <c r="T97" s="6">
        <v>46061</v>
      </c>
      <c r="U97" s="6">
        <v>46061</v>
      </c>
      <c r="V97" s="6">
        <v>46062</v>
      </c>
      <c r="W97" s="5" t="s">
        <v>75</v>
      </c>
      <c r="X97" s="7" t="s">
        <v>76</v>
      </c>
      <c r="Y97" s="8">
        <v>1</v>
      </c>
      <c r="Z97" s="5" t="s">
        <v>75</v>
      </c>
      <c r="AA97" s="7" t="s">
        <v>76</v>
      </c>
    </row>
    <row r="98" spans="1:27">
      <c r="A98" s="2" t="s">
        <v>216</v>
      </c>
      <c r="B98" t="s">
        <v>67</v>
      </c>
      <c r="L98" t="s">
        <v>68</v>
      </c>
      <c r="M98" s="3"/>
      <c r="N98" s="4" t="s">
        <v>69</v>
      </c>
      <c r="O98" s="4" t="s">
        <v>315</v>
      </c>
      <c r="P98" s="5" t="s">
        <v>71</v>
      </c>
      <c r="Q98" s="5" t="s">
        <v>72</v>
      </c>
      <c r="R98" s="2" t="s">
        <v>316</v>
      </c>
      <c r="S98" s="5" t="s">
        <v>74</v>
      </c>
      <c r="T98" s="6">
        <v>46061</v>
      </c>
      <c r="U98" s="6">
        <v>46061</v>
      </c>
      <c r="V98" s="6">
        <v>46062</v>
      </c>
      <c r="W98" s="5" t="s">
        <v>75</v>
      </c>
      <c r="X98" s="7" t="s">
        <v>76</v>
      </c>
      <c r="Y98" s="8">
        <v>1</v>
      </c>
      <c r="Z98" s="5" t="s">
        <v>75</v>
      </c>
      <c r="AA98" s="7" t="s">
        <v>76</v>
      </c>
    </row>
    <row r="99" spans="1:27">
      <c r="A99" s="2" t="s">
        <v>317</v>
      </c>
      <c r="B99" t="s">
        <v>67</v>
      </c>
      <c r="L99" t="s">
        <v>68</v>
      </c>
      <c r="M99" s="3"/>
      <c r="N99" s="4" t="s">
        <v>69</v>
      </c>
      <c r="O99" s="4" t="s">
        <v>318</v>
      </c>
      <c r="P99" s="5" t="s">
        <v>71</v>
      </c>
      <c r="Q99" s="5" t="s">
        <v>72</v>
      </c>
      <c r="R99" s="2" t="s">
        <v>319</v>
      </c>
      <c r="S99" s="5" t="s">
        <v>74</v>
      </c>
      <c r="T99" s="6">
        <v>46061</v>
      </c>
      <c r="U99" s="6">
        <v>46061</v>
      </c>
      <c r="V99" s="6">
        <v>46062</v>
      </c>
      <c r="W99" s="5" t="s">
        <v>75</v>
      </c>
      <c r="X99" s="7" t="s">
        <v>76</v>
      </c>
      <c r="Y99" s="8">
        <v>1</v>
      </c>
      <c r="Z99" s="5" t="s">
        <v>75</v>
      </c>
      <c r="AA99" s="7" t="s">
        <v>76</v>
      </c>
    </row>
    <row r="100" spans="1:27">
      <c r="A100" s="2" t="s">
        <v>160</v>
      </c>
      <c r="B100" t="s">
        <v>67</v>
      </c>
      <c r="L100" t="s">
        <v>68</v>
      </c>
      <c r="M100" s="3"/>
      <c r="N100" s="4" t="s">
        <v>69</v>
      </c>
      <c r="O100" s="4" t="s">
        <v>320</v>
      </c>
      <c r="P100" s="5" t="s">
        <v>71</v>
      </c>
      <c r="Q100" s="5" t="s">
        <v>72</v>
      </c>
      <c r="R100" s="2" t="s">
        <v>321</v>
      </c>
      <c r="S100" s="5" t="s">
        <v>74</v>
      </c>
      <c r="T100" s="6">
        <v>46061</v>
      </c>
      <c r="U100" s="6">
        <v>46061</v>
      </c>
      <c r="V100" s="6">
        <v>46062</v>
      </c>
      <c r="W100" s="5" t="s">
        <v>75</v>
      </c>
      <c r="X100" s="7" t="s">
        <v>76</v>
      </c>
      <c r="Y100" s="8">
        <v>1</v>
      </c>
      <c r="Z100" s="5" t="s">
        <v>75</v>
      </c>
      <c r="AA100" s="7" t="s">
        <v>76</v>
      </c>
    </row>
    <row r="101" spans="1:27">
      <c r="A101" s="2" t="s">
        <v>322</v>
      </c>
      <c r="B101" t="s">
        <v>67</v>
      </c>
      <c r="L101" t="s">
        <v>68</v>
      </c>
      <c r="M101" s="3"/>
      <c r="N101" s="4" t="s">
        <v>69</v>
      </c>
      <c r="O101" s="4" t="s">
        <v>323</v>
      </c>
      <c r="P101" s="5" t="s">
        <v>71</v>
      </c>
      <c r="Q101" s="5" t="s">
        <v>72</v>
      </c>
      <c r="R101" s="2" t="s">
        <v>324</v>
      </c>
      <c r="S101" s="5" t="s">
        <v>74</v>
      </c>
      <c r="T101" s="6">
        <v>46061</v>
      </c>
      <c r="U101" s="6">
        <v>46061</v>
      </c>
      <c r="V101" s="6">
        <v>46062</v>
      </c>
      <c r="W101" s="5" t="s">
        <v>75</v>
      </c>
      <c r="X101" s="7" t="s">
        <v>76</v>
      </c>
      <c r="Y101" s="8">
        <v>1</v>
      </c>
      <c r="Z101" s="5" t="s">
        <v>75</v>
      </c>
      <c r="AA101" s="7" t="s">
        <v>76</v>
      </c>
    </row>
    <row r="102" spans="1:27">
      <c r="A102" s="2" t="s">
        <v>325</v>
      </c>
      <c r="B102" t="s">
        <v>67</v>
      </c>
      <c r="L102" t="s">
        <v>68</v>
      </c>
      <c r="M102" s="3"/>
      <c r="N102" s="4" t="s">
        <v>69</v>
      </c>
      <c r="O102" s="4" t="s">
        <v>326</v>
      </c>
      <c r="P102" s="5" t="s">
        <v>71</v>
      </c>
      <c r="Q102" s="5" t="s">
        <v>72</v>
      </c>
      <c r="R102" s="2" t="s">
        <v>327</v>
      </c>
      <c r="S102" s="5" t="s">
        <v>74</v>
      </c>
      <c r="T102" s="6">
        <v>46061</v>
      </c>
      <c r="U102" s="6">
        <v>46061</v>
      </c>
      <c r="V102" s="6">
        <v>46062</v>
      </c>
      <c r="W102" s="5" t="s">
        <v>75</v>
      </c>
      <c r="X102" s="7" t="s">
        <v>76</v>
      </c>
      <c r="Y102" s="8">
        <v>1</v>
      </c>
      <c r="Z102" s="5" t="s">
        <v>75</v>
      </c>
      <c r="AA102" s="7" t="s">
        <v>76</v>
      </c>
    </row>
    <row r="103" spans="1:27">
      <c r="A103" s="2" t="s">
        <v>328</v>
      </c>
      <c r="B103" t="s">
        <v>67</v>
      </c>
      <c r="L103" t="s">
        <v>68</v>
      </c>
      <c r="M103" s="3"/>
      <c r="N103" s="4" t="s">
        <v>69</v>
      </c>
      <c r="O103" s="4" t="s">
        <v>329</v>
      </c>
      <c r="P103" s="5" t="s">
        <v>71</v>
      </c>
      <c r="Q103" s="5" t="s">
        <v>72</v>
      </c>
      <c r="R103" s="2" t="s">
        <v>330</v>
      </c>
      <c r="S103" s="5" t="s">
        <v>74</v>
      </c>
      <c r="T103" s="6">
        <v>46061</v>
      </c>
      <c r="U103" s="6">
        <v>46061</v>
      </c>
      <c r="V103" s="6">
        <v>46062</v>
      </c>
      <c r="W103" s="5" t="s">
        <v>75</v>
      </c>
      <c r="X103" s="7" t="s">
        <v>76</v>
      </c>
      <c r="Y103" s="8">
        <v>1</v>
      </c>
      <c r="Z103" s="5" t="s">
        <v>75</v>
      </c>
      <c r="AA103" s="7" t="s">
        <v>76</v>
      </c>
    </row>
    <row r="104" spans="1:27">
      <c r="A104" s="2" t="s">
        <v>331</v>
      </c>
      <c r="B104" t="s">
        <v>67</v>
      </c>
      <c r="L104" t="s">
        <v>68</v>
      </c>
      <c r="M104" s="3"/>
      <c r="N104" s="4" t="s">
        <v>69</v>
      </c>
      <c r="O104" s="4" t="s">
        <v>332</v>
      </c>
      <c r="P104" s="5" t="s">
        <v>71</v>
      </c>
      <c r="Q104" s="5" t="s">
        <v>72</v>
      </c>
      <c r="R104" s="2" t="s">
        <v>333</v>
      </c>
      <c r="S104" s="5" t="s">
        <v>74</v>
      </c>
      <c r="T104" s="6">
        <v>46061</v>
      </c>
      <c r="U104" s="6">
        <v>46061</v>
      </c>
      <c r="V104" s="6">
        <v>46062</v>
      </c>
      <c r="W104" s="5" t="s">
        <v>75</v>
      </c>
      <c r="X104" s="7" t="s">
        <v>76</v>
      </c>
      <c r="Y104" s="8">
        <v>1</v>
      </c>
      <c r="Z104" s="5" t="s">
        <v>75</v>
      </c>
      <c r="AA104" s="7" t="s">
        <v>76</v>
      </c>
    </row>
    <row r="105" spans="1:27">
      <c r="A105" s="2" t="s">
        <v>118</v>
      </c>
      <c r="B105" t="s">
        <v>67</v>
      </c>
      <c r="L105" t="s">
        <v>68</v>
      </c>
      <c r="M105" s="3"/>
      <c r="N105" s="4" t="s">
        <v>69</v>
      </c>
      <c r="O105" s="4" t="s">
        <v>334</v>
      </c>
      <c r="P105" s="5" t="s">
        <v>71</v>
      </c>
      <c r="Q105" s="5" t="s">
        <v>72</v>
      </c>
      <c r="R105" s="2" t="s">
        <v>335</v>
      </c>
      <c r="S105" s="5" t="s">
        <v>74</v>
      </c>
      <c r="T105" s="6">
        <v>46061</v>
      </c>
      <c r="U105" s="6">
        <v>46061</v>
      </c>
      <c r="V105" s="6">
        <v>46062</v>
      </c>
      <c r="W105" s="5" t="s">
        <v>75</v>
      </c>
      <c r="X105" s="7" t="s">
        <v>76</v>
      </c>
      <c r="Y105" s="8">
        <v>1</v>
      </c>
      <c r="Z105" s="5" t="s">
        <v>75</v>
      </c>
      <c r="AA105" s="7" t="s">
        <v>76</v>
      </c>
    </row>
    <row r="106" spans="1:27">
      <c r="A106" s="2" t="s">
        <v>118</v>
      </c>
      <c r="B106" t="s">
        <v>67</v>
      </c>
      <c r="L106" t="s">
        <v>68</v>
      </c>
      <c r="M106" s="3"/>
      <c r="N106" s="4" t="s">
        <v>69</v>
      </c>
      <c r="O106" s="4" t="s">
        <v>336</v>
      </c>
      <c r="P106" s="5" t="s">
        <v>71</v>
      </c>
      <c r="Q106" s="5" t="s">
        <v>72</v>
      </c>
      <c r="R106" s="2" t="s">
        <v>337</v>
      </c>
      <c r="S106" s="5" t="s">
        <v>74</v>
      </c>
      <c r="T106" s="6">
        <v>46060</v>
      </c>
      <c r="U106" s="6">
        <v>46060</v>
      </c>
      <c r="V106" s="6">
        <v>46061</v>
      </c>
      <c r="W106" s="5" t="s">
        <v>75</v>
      </c>
      <c r="X106" s="7" t="s">
        <v>76</v>
      </c>
      <c r="Y106" s="8">
        <v>1</v>
      </c>
      <c r="Z106" s="5" t="s">
        <v>75</v>
      </c>
      <c r="AA106" s="7" t="s">
        <v>76</v>
      </c>
    </row>
    <row r="107" spans="1:27">
      <c r="A107" s="2" t="s">
        <v>186</v>
      </c>
      <c r="B107" t="s">
        <v>67</v>
      </c>
      <c r="L107" t="s">
        <v>68</v>
      </c>
      <c r="M107" s="3"/>
      <c r="N107" s="4" t="s">
        <v>69</v>
      </c>
      <c r="O107" s="4" t="s">
        <v>338</v>
      </c>
      <c r="P107" s="5" t="s">
        <v>71</v>
      </c>
      <c r="Q107" s="5" t="s">
        <v>72</v>
      </c>
      <c r="R107" s="2" t="s">
        <v>339</v>
      </c>
      <c r="S107" s="5" t="s">
        <v>74</v>
      </c>
      <c r="T107" s="6">
        <v>46060</v>
      </c>
      <c r="U107" s="6">
        <v>46060</v>
      </c>
      <c r="V107" s="6">
        <v>46061</v>
      </c>
      <c r="W107" s="5" t="s">
        <v>75</v>
      </c>
      <c r="X107" s="7" t="s">
        <v>76</v>
      </c>
      <c r="Y107" s="8">
        <v>1</v>
      </c>
      <c r="Z107" s="5" t="s">
        <v>75</v>
      </c>
      <c r="AA107" s="7" t="s">
        <v>76</v>
      </c>
    </row>
    <row r="108" spans="1:27">
      <c r="A108" s="2" t="s">
        <v>109</v>
      </c>
      <c r="B108" t="s">
        <v>67</v>
      </c>
      <c r="L108" t="s">
        <v>68</v>
      </c>
      <c r="M108" s="3"/>
      <c r="N108" s="4" t="s">
        <v>69</v>
      </c>
      <c r="O108" s="4" t="s">
        <v>340</v>
      </c>
      <c r="P108" s="5" t="s">
        <v>71</v>
      </c>
      <c r="Q108" s="5" t="s">
        <v>72</v>
      </c>
      <c r="R108" s="2" t="s">
        <v>341</v>
      </c>
      <c r="S108" s="5" t="s">
        <v>74</v>
      </c>
      <c r="T108" s="6">
        <v>46060</v>
      </c>
      <c r="U108" s="6">
        <v>46060</v>
      </c>
      <c r="V108" s="6">
        <v>46061</v>
      </c>
      <c r="W108" s="5" t="s">
        <v>75</v>
      </c>
      <c r="X108" s="7" t="s">
        <v>76</v>
      </c>
      <c r="Y108" s="8">
        <v>1</v>
      </c>
      <c r="Z108" s="5" t="s">
        <v>75</v>
      </c>
      <c r="AA108" s="7" t="s">
        <v>76</v>
      </c>
    </row>
    <row r="109" spans="1:27">
      <c r="A109" s="2" t="s">
        <v>118</v>
      </c>
      <c r="B109" t="s">
        <v>67</v>
      </c>
      <c r="L109" t="s">
        <v>68</v>
      </c>
      <c r="M109" s="3"/>
      <c r="N109" s="4" t="s">
        <v>69</v>
      </c>
      <c r="O109" s="4" t="s">
        <v>342</v>
      </c>
      <c r="P109" s="5" t="s">
        <v>71</v>
      </c>
      <c r="Q109" s="5" t="s">
        <v>72</v>
      </c>
      <c r="R109" s="2" t="s">
        <v>343</v>
      </c>
      <c r="S109" s="5" t="s">
        <v>74</v>
      </c>
      <c r="T109" s="6">
        <v>46060</v>
      </c>
      <c r="U109" s="6">
        <v>46060</v>
      </c>
      <c r="V109" s="6">
        <v>46061</v>
      </c>
      <c r="W109" s="5" t="s">
        <v>75</v>
      </c>
      <c r="X109" s="7" t="s">
        <v>76</v>
      </c>
      <c r="Y109" s="8">
        <v>1</v>
      </c>
      <c r="Z109" s="5" t="s">
        <v>75</v>
      </c>
      <c r="AA109" s="7" t="s">
        <v>76</v>
      </c>
    </row>
    <row r="110" spans="1:27">
      <c r="A110" s="2" t="s">
        <v>80</v>
      </c>
      <c r="B110" t="s">
        <v>67</v>
      </c>
      <c r="L110" t="s">
        <v>68</v>
      </c>
      <c r="M110" s="3"/>
      <c r="N110" s="4" t="s">
        <v>69</v>
      </c>
      <c r="O110" s="4" t="s">
        <v>344</v>
      </c>
      <c r="P110" s="5" t="s">
        <v>71</v>
      </c>
      <c r="Q110" s="5" t="s">
        <v>72</v>
      </c>
      <c r="R110" s="2" t="s">
        <v>345</v>
      </c>
      <c r="S110" s="5" t="s">
        <v>74</v>
      </c>
      <c r="T110" s="6">
        <v>46060</v>
      </c>
      <c r="U110" s="6">
        <v>46060</v>
      </c>
      <c r="V110" s="6">
        <v>46061</v>
      </c>
      <c r="W110" s="5" t="s">
        <v>75</v>
      </c>
      <c r="X110" s="7" t="s">
        <v>76</v>
      </c>
      <c r="Y110" s="8">
        <v>1</v>
      </c>
      <c r="Z110" s="5" t="s">
        <v>75</v>
      </c>
      <c r="AA110" s="7" t="s">
        <v>76</v>
      </c>
    </row>
    <row r="111" spans="1:27">
      <c r="A111" s="2" t="s">
        <v>77</v>
      </c>
      <c r="B111" t="s">
        <v>67</v>
      </c>
      <c r="L111" t="s">
        <v>68</v>
      </c>
      <c r="M111" s="3"/>
      <c r="N111" s="4" t="s">
        <v>69</v>
      </c>
      <c r="O111" s="4" t="s">
        <v>346</v>
      </c>
      <c r="P111" s="5" t="s">
        <v>71</v>
      </c>
      <c r="Q111" s="5" t="s">
        <v>72</v>
      </c>
      <c r="R111" s="2" t="s">
        <v>347</v>
      </c>
      <c r="S111" s="5" t="s">
        <v>74</v>
      </c>
      <c r="T111" s="6">
        <v>46060</v>
      </c>
      <c r="U111" s="6">
        <v>46060</v>
      </c>
      <c r="V111" s="6">
        <v>46061</v>
      </c>
      <c r="W111" s="5" t="s">
        <v>75</v>
      </c>
      <c r="X111" s="7" t="s">
        <v>76</v>
      </c>
      <c r="Y111" s="8">
        <v>1</v>
      </c>
      <c r="Z111" s="5" t="s">
        <v>75</v>
      </c>
      <c r="AA111" s="7" t="s">
        <v>76</v>
      </c>
    </row>
    <row r="112" spans="1:27">
      <c r="A112" s="2" t="s">
        <v>77</v>
      </c>
      <c r="B112" t="s">
        <v>67</v>
      </c>
      <c r="L112" t="s">
        <v>68</v>
      </c>
      <c r="M112" s="3"/>
      <c r="N112" s="4" t="s">
        <v>69</v>
      </c>
      <c r="O112" s="4" t="s">
        <v>348</v>
      </c>
      <c r="P112" s="5" t="s">
        <v>71</v>
      </c>
      <c r="Q112" s="5" t="s">
        <v>72</v>
      </c>
      <c r="R112" s="2" t="s">
        <v>349</v>
      </c>
      <c r="S112" s="5" t="s">
        <v>74</v>
      </c>
      <c r="T112" s="6">
        <v>46060</v>
      </c>
      <c r="U112" s="6">
        <v>46060</v>
      </c>
      <c r="V112" s="6">
        <v>46061</v>
      </c>
      <c r="W112" s="5" t="s">
        <v>75</v>
      </c>
      <c r="X112" s="7" t="s">
        <v>76</v>
      </c>
      <c r="Y112" s="8">
        <v>1</v>
      </c>
      <c r="Z112" s="5" t="s">
        <v>75</v>
      </c>
      <c r="AA112" s="7" t="s">
        <v>76</v>
      </c>
    </row>
    <row r="113" spans="1:27">
      <c r="A113" s="9" t="s">
        <v>272</v>
      </c>
      <c r="B113" t="s">
        <v>67</v>
      </c>
      <c r="L113" t="s">
        <v>68</v>
      </c>
      <c r="M113" s="3"/>
      <c r="N113" s="4" t="s">
        <v>69</v>
      </c>
      <c r="O113" s="4" t="s">
        <v>350</v>
      </c>
      <c r="P113" s="5" t="s">
        <v>71</v>
      </c>
      <c r="Q113" s="5" t="s">
        <v>72</v>
      </c>
      <c r="R113" s="2" t="s">
        <v>351</v>
      </c>
      <c r="S113" s="5" t="s">
        <v>74</v>
      </c>
      <c r="T113" s="6">
        <v>46060</v>
      </c>
      <c r="U113" s="6">
        <v>46060</v>
      </c>
      <c r="V113" s="6">
        <v>46061</v>
      </c>
      <c r="W113" s="5" t="s">
        <v>75</v>
      </c>
      <c r="X113" s="7" t="s">
        <v>76</v>
      </c>
      <c r="Y113" s="8">
        <v>1</v>
      </c>
      <c r="Z113" s="5" t="s">
        <v>75</v>
      </c>
      <c r="AA113" s="7" t="s">
        <v>76</v>
      </c>
    </row>
    <row r="114" spans="1:27">
      <c r="A114" s="2" t="s">
        <v>352</v>
      </c>
      <c r="B114" t="s">
        <v>67</v>
      </c>
      <c r="L114" t="s">
        <v>68</v>
      </c>
      <c r="M114" s="3"/>
      <c r="N114" s="4" t="s">
        <v>69</v>
      </c>
      <c r="O114" s="4" t="s">
        <v>353</v>
      </c>
      <c r="P114" s="5" t="s">
        <v>71</v>
      </c>
      <c r="Q114" s="5" t="s">
        <v>72</v>
      </c>
      <c r="R114" s="2" t="s">
        <v>354</v>
      </c>
      <c r="S114" s="5" t="s">
        <v>74</v>
      </c>
      <c r="T114" s="6">
        <v>46060</v>
      </c>
      <c r="U114" s="6">
        <v>46060</v>
      </c>
      <c r="V114" s="6">
        <v>46061</v>
      </c>
      <c r="W114" s="5" t="s">
        <v>75</v>
      </c>
      <c r="X114" s="7" t="s">
        <v>76</v>
      </c>
      <c r="Y114" s="8">
        <v>1</v>
      </c>
      <c r="Z114" s="5" t="s">
        <v>75</v>
      </c>
      <c r="AA114" s="7" t="s">
        <v>76</v>
      </c>
    </row>
    <row r="115" spans="1:27">
      <c r="A115" s="2" t="s">
        <v>98</v>
      </c>
      <c r="B115" t="s">
        <v>67</v>
      </c>
      <c r="L115" t="s">
        <v>68</v>
      </c>
      <c r="M115" s="3"/>
      <c r="N115" s="4" t="s">
        <v>69</v>
      </c>
      <c r="O115" s="4" t="s">
        <v>355</v>
      </c>
      <c r="P115" s="5" t="s">
        <v>71</v>
      </c>
      <c r="Q115" s="5" t="s">
        <v>72</v>
      </c>
      <c r="R115" s="2" t="s">
        <v>356</v>
      </c>
      <c r="S115" s="5" t="s">
        <v>74</v>
      </c>
      <c r="T115" s="6">
        <v>46060</v>
      </c>
      <c r="U115" s="6">
        <v>46060</v>
      </c>
      <c r="V115" s="6">
        <v>46061</v>
      </c>
      <c r="W115" s="5" t="s">
        <v>75</v>
      </c>
      <c r="X115" s="7" t="s">
        <v>76</v>
      </c>
      <c r="Y115" s="8">
        <v>1</v>
      </c>
      <c r="Z115" s="5" t="s">
        <v>75</v>
      </c>
      <c r="AA115" s="7" t="s">
        <v>76</v>
      </c>
    </row>
    <row r="116" spans="1:27">
      <c r="A116" s="2" t="s">
        <v>357</v>
      </c>
      <c r="B116" t="s">
        <v>67</v>
      </c>
      <c r="L116" t="s">
        <v>68</v>
      </c>
      <c r="M116" s="3"/>
      <c r="N116" s="4" t="s">
        <v>69</v>
      </c>
      <c r="O116" s="4" t="s">
        <v>358</v>
      </c>
      <c r="P116" s="5" t="s">
        <v>71</v>
      </c>
      <c r="Q116" s="5" t="s">
        <v>72</v>
      </c>
      <c r="R116" s="2" t="s">
        <v>359</v>
      </c>
      <c r="S116" s="5" t="s">
        <v>74</v>
      </c>
      <c r="T116" s="6">
        <v>46060</v>
      </c>
      <c r="U116" s="6">
        <v>46060</v>
      </c>
      <c r="V116" s="6">
        <v>46061</v>
      </c>
      <c r="W116" s="5" t="s">
        <v>75</v>
      </c>
      <c r="X116" s="7" t="s">
        <v>76</v>
      </c>
      <c r="Y116" s="8">
        <v>1</v>
      </c>
      <c r="Z116" s="5" t="s">
        <v>75</v>
      </c>
      <c r="AA116" s="7" t="s">
        <v>76</v>
      </c>
    </row>
    <row r="117" spans="1:27">
      <c r="A117" s="2" t="s">
        <v>360</v>
      </c>
      <c r="B117" t="s">
        <v>67</v>
      </c>
      <c r="L117" t="s">
        <v>68</v>
      </c>
      <c r="M117" s="3"/>
      <c r="N117" s="4" t="s">
        <v>69</v>
      </c>
      <c r="O117" s="4" t="s">
        <v>361</v>
      </c>
      <c r="P117" s="5" t="s">
        <v>71</v>
      </c>
      <c r="Q117" s="5" t="s">
        <v>72</v>
      </c>
      <c r="R117" s="2" t="s">
        <v>362</v>
      </c>
      <c r="S117" s="5" t="s">
        <v>74</v>
      </c>
      <c r="T117" s="6">
        <v>46060</v>
      </c>
      <c r="U117" s="6">
        <v>46060</v>
      </c>
      <c r="V117" s="6">
        <v>46061</v>
      </c>
      <c r="W117" s="5" t="s">
        <v>75</v>
      </c>
      <c r="X117" s="7" t="s">
        <v>76</v>
      </c>
      <c r="Y117" s="8">
        <v>1</v>
      </c>
      <c r="Z117" s="5" t="s">
        <v>75</v>
      </c>
      <c r="AA117" s="7" t="s">
        <v>76</v>
      </c>
    </row>
    <row r="118" spans="1:27">
      <c r="A118" s="2" t="s">
        <v>363</v>
      </c>
      <c r="B118" t="s">
        <v>67</v>
      </c>
      <c r="L118" t="s">
        <v>68</v>
      </c>
      <c r="M118" s="3"/>
      <c r="N118" s="4" t="s">
        <v>69</v>
      </c>
      <c r="O118" s="4" t="s">
        <v>364</v>
      </c>
      <c r="P118" s="5" t="s">
        <v>71</v>
      </c>
      <c r="Q118" s="5" t="s">
        <v>72</v>
      </c>
      <c r="R118" s="2" t="s">
        <v>365</v>
      </c>
      <c r="S118" s="5" t="s">
        <v>74</v>
      </c>
      <c r="T118" s="6">
        <v>46060</v>
      </c>
      <c r="U118" s="6">
        <v>46060</v>
      </c>
      <c r="V118" s="6">
        <v>46061</v>
      </c>
      <c r="W118" s="5" t="s">
        <v>75</v>
      </c>
      <c r="X118" s="7" t="s">
        <v>76</v>
      </c>
      <c r="Y118" s="8">
        <v>1</v>
      </c>
      <c r="Z118" s="5" t="s">
        <v>75</v>
      </c>
      <c r="AA118" s="7" t="s">
        <v>76</v>
      </c>
    </row>
    <row r="119" spans="1:27">
      <c r="A119" s="2" t="s">
        <v>366</v>
      </c>
      <c r="B119" t="s">
        <v>67</v>
      </c>
      <c r="L119" t="s">
        <v>68</v>
      </c>
      <c r="M119" s="3"/>
      <c r="N119" s="4" t="s">
        <v>69</v>
      </c>
      <c r="O119" s="4" t="s">
        <v>367</v>
      </c>
      <c r="P119" s="5" t="s">
        <v>71</v>
      </c>
      <c r="Q119" s="5" t="s">
        <v>72</v>
      </c>
      <c r="R119" s="2" t="s">
        <v>368</v>
      </c>
      <c r="S119" s="5" t="s">
        <v>74</v>
      </c>
      <c r="T119" s="6">
        <v>46060</v>
      </c>
      <c r="U119" s="6">
        <v>46060</v>
      </c>
      <c r="V119" s="6">
        <v>46061</v>
      </c>
      <c r="W119" s="5" t="s">
        <v>75</v>
      </c>
      <c r="X119" s="7" t="s">
        <v>76</v>
      </c>
      <c r="Y119" s="8">
        <v>1</v>
      </c>
      <c r="Z119" s="5" t="s">
        <v>75</v>
      </c>
      <c r="AA119" s="7" t="s">
        <v>76</v>
      </c>
    </row>
    <row r="120" spans="1:27">
      <c r="A120" s="2" t="s">
        <v>369</v>
      </c>
      <c r="B120" t="s">
        <v>67</v>
      </c>
      <c r="L120" t="s">
        <v>68</v>
      </c>
      <c r="M120" s="3"/>
      <c r="N120" s="4" t="s">
        <v>69</v>
      </c>
      <c r="O120" s="4" t="s">
        <v>370</v>
      </c>
      <c r="P120" s="5" t="s">
        <v>71</v>
      </c>
      <c r="Q120" s="5" t="s">
        <v>72</v>
      </c>
      <c r="R120" s="2" t="s">
        <v>371</v>
      </c>
      <c r="S120" s="5" t="s">
        <v>74</v>
      </c>
      <c r="T120" s="6">
        <v>46060</v>
      </c>
      <c r="U120" s="6">
        <v>46060</v>
      </c>
      <c r="V120" s="6">
        <v>46061</v>
      </c>
      <c r="W120" s="5" t="s">
        <v>75</v>
      </c>
      <c r="X120" s="7" t="s">
        <v>76</v>
      </c>
      <c r="Y120" s="8">
        <v>1</v>
      </c>
      <c r="Z120" s="5" t="s">
        <v>75</v>
      </c>
      <c r="AA120" s="7" t="s">
        <v>76</v>
      </c>
    </row>
    <row r="121" spans="1:27">
      <c r="A121" s="2" t="s">
        <v>369</v>
      </c>
      <c r="B121" t="s">
        <v>67</v>
      </c>
      <c r="L121" t="s">
        <v>68</v>
      </c>
      <c r="M121" s="3"/>
      <c r="N121" s="4" t="s">
        <v>69</v>
      </c>
      <c r="O121" s="4" t="s">
        <v>372</v>
      </c>
      <c r="P121" s="5" t="s">
        <v>71</v>
      </c>
      <c r="Q121" s="5" t="s">
        <v>72</v>
      </c>
      <c r="R121" s="2" t="s">
        <v>373</v>
      </c>
      <c r="S121" s="5" t="s">
        <v>74</v>
      </c>
      <c r="T121" s="6">
        <v>46060</v>
      </c>
      <c r="U121" s="6">
        <v>46060</v>
      </c>
      <c r="V121" s="6">
        <v>46061</v>
      </c>
      <c r="W121" s="5" t="s">
        <v>75</v>
      </c>
      <c r="X121" s="7" t="s">
        <v>76</v>
      </c>
      <c r="Y121" s="8">
        <v>1</v>
      </c>
      <c r="Z121" s="5" t="s">
        <v>75</v>
      </c>
      <c r="AA121" s="7" t="s">
        <v>76</v>
      </c>
    </row>
    <row r="122" spans="1:27">
      <c r="A122" s="2" t="s">
        <v>77</v>
      </c>
      <c r="B122" t="s">
        <v>67</v>
      </c>
      <c r="L122" t="s">
        <v>68</v>
      </c>
      <c r="M122" s="3"/>
      <c r="N122" s="4" t="s">
        <v>69</v>
      </c>
      <c r="O122" s="4" t="s">
        <v>374</v>
      </c>
      <c r="P122" s="5" t="s">
        <v>71</v>
      </c>
      <c r="Q122" s="5" t="s">
        <v>72</v>
      </c>
      <c r="R122" s="2" t="s">
        <v>375</v>
      </c>
      <c r="S122" s="5" t="s">
        <v>74</v>
      </c>
      <c r="T122" s="6">
        <v>46060</v>
      </c>
      <c r="U122" s="6">
        <v>46060</v>
      </c>
      <c r="V122" s="6">
        <v>46061</v>
      </c>
      <c r="W122" s="5" t="s">
        <v>75</v>
      </c>
      <c r="X122" s="7" t="s">
        <v>76</v>
      </c>
      <c r="Y122" s="8">
        <v>1</v>
      </c>
      <c r="Z122" s="5" t="s">
        <v>75</v>
      </c>
      <c r="AA122" s="7" t="s">
        <v>76</v>
      </c>
    </row>
    <row r="123" spans="1:27">
      <c r="A123" s="2" t="s">
        <v>289</v>
      </c>
      <c r="B123" t="s">
        <v>67</v>
      </c>
      <c r="L123" t="s">
        <v>68</v>
      </c>
      <c r="M123" s="3"/>
      <c r="N123" s="4" t="s">
        <v>69</v>
      </c>
      <c r="O123" s="4" t="s">
        <v>376</v>
      </c>
      <c r="P123" s="5" t="s">
        <v>71</v>
      </c>
      <c r="Q123" s="5" t="s">
        <v>72</v>
      </c>
      <c r="R123" s="2" t="s">
        <v>377</v>
      </c>
      <c r="S123" s="5" t="s">
        <v>74</v>
      </c>
      <c r="T123" s="6">
        <v>46060</v>
      </c>
      <c r="U123" s="6">
        <v>46060</v>
      </c>
      <c r="V123" s="6">
        <v>46061</v>
      </c>
      <c r="W123" s="5" t="s">
        <v>75</v>
      </c>
      <c r="X123" s="7" t="s">
        <v>76</v>
      </c>
      <c r="Y123" s="8">
        <v>1</v>
      </c>
      <c r="Z123" s="5" t="s">
        <v>75</v>
      </c>
      <c r="AA123" s="7" t="s">
        <v>76</v>
      </c>
    </row>
    <row r="124" spans="1:27">
      <c r="A124" s="2" t="s">
        <v>378</v>
      </c>
      <c r="B124" t="s">
        <v>67</v>
      </c>
      <c r="L124" t="s">
        <v>68</v>
      </c>
      <c r="M124" s="3"/>
      <c r="N124" s="4" t="s">
        <v>69</v>
      </c>
      <c r="O124" s="4" t="s">
        <v>379</v>
      </c>
      <c r="P124" s="5" t="s">
        <v>71</v>
      </c>
      <c r="Q124" s="5" t="s">
        <v>72</v>
      </c>
      <c r="R124" s="2" t="s">
        <v>380</v>
      </c>
      <c r="S124" s="5" t="s">
        <v>74</v>
      </c>
      <c r="T124" s="6">
        <v>46060</v>
      </c>
      <c r="U124" s="6">
        <v>46060</v>
      </c>
      <c r="V124" s="6">
        <v>46061</v>
      </c>
      <c r="W124" s="5" t="s">
        <v>75</v>
      </c>
      <c r="X124" s="7" t="s">
        <v>76</v>
      </c>
      <c r="Y124" s="8">
        <v>1</v>
      </c>
      <c r="Z124" s="5" t="s">
        <v>75</v>
      </c>
      <c r="AA124" s="7" t="s">
        <v>76</v>
      </c>
    </row>
    <row r="125" spans="1:27">
      <c r="A125" s="2" t="s">
        <v>378</v>
      </c>
      <c r="B125" t="s">
        <v>67</v>
      </c>
      <c r="L125" t="s">
        <v>68</v>
      </c>
      <c r="M125" s="3"/>
      <c r="N125" s="4" t="s">
        <v>69</v>
      </c>
      <c r="O125" s="4" t="s">
        <v>381</v>
      </c>
      <c r="P125" s="5" t="s">
        <v>71</v>
      </c>
      <c r="Q125" s="5" t="s">
        <v>72</v>
      </c>
      <c r="R125" s="2" t="s">
        <v>382</v>
      </c>
      <c r="S125" s="5" t="s">
        <v>74</v>
      </c>
      <c r="T125" s="6">
        <v>46060</v>
      </c>
      <c r="U125" s="6">
        <v>46060</v>
      </c>
      <c r="V125" s="6">
        <v>46061</v>
      </c>
      <c r="W125" s="5" t="s">
        <v>75</v>
      </c>
      <c r="X125" s="7" t="s">
        <v>76</v>
      </c>
      <c r="Y125" s="8">
        <v>1</v>
      </c>
      <c r="Z125" s="5" t="s">
        <v>75</v>
      </c>
      <c r="AA125" s="7" t="s">
        <v>76</v>
      </c>
    </row>
    <row r="126" spans="1:27">
      <c r="A126" s="2" t="s">
        <v>383</v>
      </c>
      <c r="B126" t="s">
        <v>67</v>
      </c>
      <c r="L126" t="s">
        <v>68</v>
      </c>
      <c r="M126" s="3"/>
      <c r="N126" s="4" t="s">
        <v>69</v>
      </c>
      <c r="O126" s="4" t="s">
        <v>384</v>
      </c>
      <c r="P126" s="5" t="s">
        <v>71</v>
      </c>
      <c r="Q126" s="5" t="s">
        <v>72</v>
      </c>
      <c r="R126" s="2" t="s">
        <v>385</v>
      </c>
      <c r="S126" s="5" t="s">
        <v>74</v>
      </c>
      <c r="T126" s="6">
        <v>46060</v>
      </c>
      <c r="U126" s="6">
        <v>46060</v>
      </c>
      <c r="V126" s="6">
        <v>46061</v>
      </c>
      <c r="W126" s="5" t="s">
        <v>75</v>
      </c>
      <c r="X126" s="7" t="s">
        <v>76</v>
      </c>
      <c r="Y126" s="8">
        <v>1</v>
      </c>
      <c r="Z126" s="5" t="s">
        <v>75</v>
      </c>
      <c r="AA126" s="7" t="s">
        <v>76</v>
      </c>
    </row>
    <row r="127" spans="1:27">
      <c r="A127" s="2" t="s">
        <v>118</v>
      </c>
      <c r="B127" t="s">
        <v>67</v>
      </c>
      <c r="L127" t="s">
        <v>68</v>
      </c>
      <c r="M127" s="3"/>
      <c r="N127" s="4" t="s">
        <v>69</v>
      </c>
      <c r="O127" s="4" t="s">
        <v>386</v>
      </c>
      <c r="P127" s="5" t="s">
        <v>71</v>
      </c>
      <c r="Q127" s="5" t="s">
        <v>72</v>
      </c>
      <c r="R127" s="2" t="s">
        <v>387</v>
      </c>
      <c r="S127" s="5" t="s">
        <v>74</v>
      </c>
      <c r="T127" s="6">
        <v>46060</v>
      </c>
      <c r="U127" s="6">
        <v>46060</v>
      </c>
      <c r="V127" s="6">
        <v>46061</v>
      </c>
      <c r="W127" s="5" t="s">
        <v>75</v>
      </c>
      <c r="X127" s="7" t="s">
        <v>76</v>
      </c>
      <c r="Y127" s="8">
        <v>1</v>
      </c>
      <c r="Z127" s="5" t="s">
        <v>75</v>
      </c>
      <c r="AA127" s="7" t="s">
        <v>76</v>
      </c>
    </row>
    <row r="128" spans="1:27">
      <c r="A128" s="2" t="s">
        <v>388</v>
      </c>
      <c r="B128" t="s">
        <v>67</v>
      </c>
      <c r="L128" t="s">
        <v>68</v>
      </c>
      <c r="M128" s="3"/>
      <c r="N128" s="4" t="s">
        <v>69</v>
      </c>
      <c r="O128" s="4" t="s">
        <v>389</v>
      </c>
      <c r="P128" s="5" t="s">
        <v>71</v>
      </c>
      <c r="Q128" s="5" t="s">
        <v>72</v>
      </c>
      <c r="R128" s="2" t="s">
        <v>390</v>
      </c>
      <c r="S128" s="5" t="s">
        <v>74</v>
      </c>
      <c r="T128" s="6">
        <v>46060</v>
      </c>
      <c r="U128" s="6">
        <v>46060</v>
      </c>
      <c r="V128" s="6">
        <v>46061</v>
      </c>
      <c r="W128" s="5" t="s">
        <v>75</v>
      </c>
      <c r="X128" s="7" t="s">
        <v>76</v>
      </c>
      <c r="Y128" s="8">
        <v>1</v>
      </c>
      <c r="Z128" s="5" t="s">
        <v>75</v>
      </c>
      <c r="AA128" s="7" t="s">
        <v>76</v>
      </c>
    </row>
    <row r="129" spans="1:27">
      <c r="A129" s="2" t="s">
        <v>118</v>
      </c>
      <c r="B129" t="s">
        <v>67</v>
      </c>
      <c r="L129" t="s">
        <v>68</v>
      </c>
      <c r="M129" s="3"/>
      <c r="N129" s="4" t="s">
        <v>69</v>
      </c>
      <c r="O129" s="4" t="s">
        <v>391</v>
      </c>
      <c r="P129" s="5" t="s">
        <v>71</v>
      </c>
      <c r="Q129" s="5" t="s">
        <v>72</v>
      </c>
      <c r="R129" s="2" t="s">
        <v>392</v>
      </c>
      <c r="S129" s="5" t="s">
        <v>74</v>
      </c>
      <c r="T129" s="6">
        <v>46060</v>
      </c>
      <c r="U129" s="6">
        <v>46060</v>
      </c>
      <c r="V129" s="6">
        <v>46061</v>
      </c>
      <c r="W129" s="5" t="s">
        <v>75</v>
      </c>
      <c r="X129" s="7" t="s">
        <v>76</v>
      </c>
      <c r="Y129" s="8">
        <v>1</v>
      </c>
      <c r="Z129" s="5" t="s">
        <v>75</v>
      </c>
      <c r="AA129" s="7" t="s">
        <v>76</v>
      </c>
    </row>
    <row r="130" spans="1:27">
      <c r="A130" s="2" t="s">
        <v>357</v>
      </c>
      <c r="B130" t="s">
        <v>67</v>
      </c>
      <c r="L130" t="s">
        <v>68</v>
      </c>
      <c r="M130" s="3"/>
      <c r="N130" s="4" t="s">
        <v>69</v>
      </c>
      <c r="O130" s="4" t="s">
        <v>393</v>
      </c>
      <c r="P130" s="5" t="s">
        <v>71</v>
      </c>
      <c r="Q130" s="5" t="s">
        <v>72</v>
      </c>
      <c r="R130" s="2" t="s">
        <v>394</v>
      </c>
      <c r="S130" s="5" t="s">
        <v>74</v>
      </c>
      <c r="T130" s="6">
        <v>46060</v>
      </c>
      <c r="U130" s="6">
        <v>46060</v>
      </c>
      <c r="V130" s="6">
        <v>46061</v>
      </c>
      <c r="W130" s="5" t="s">
        <v>75</v>
      </c>
      <c r="X130" s="7" t="s">
        <v>76</v>
      </c>
      <c r="Y130" s="8">
        <v>1</v>
      </c>
      <c r="Z130" s="5" t="s">
        <v>75</v>
      </c>
      <c r="AA130" s="7" t="s">
        <v>76</v>
      </c>
    </row>
    <row r="131" spans="1:27">
      <c r="A131" s="2" t="s">
        <v>325</v>
      </c>
      <c r="B131" t="s">
        <v>67</v>
      </c>
      <c r="L131" t="s">
        <v>68</v>
      </c>
      <c r="M131" s="3"/>
      <c r="N131" s="4" t="s">
        <v>69</v>
      </c>
      <c r="O131" s="4" t="s">
        <v>395</v>
      </c>
      <c r="P131" s="5" t="s">
        <v>71</v>
      </c>
      <c r="Q131" s="5" t="s">
        <v>72</v>
      </c>
      <c r="R131" s="2" t="s">
        <v>396</v>
      </c>
      <c r="S131" s="5" t="s">
        <v>74</v>
      </c>
      <c r="T131" s="6">
        <v>46060</v>
      </c>
      <c r="U131" s="6">
        <v>46060</v>
      </c>
      <c r="V131" s="6">
        <v>46061</v>
      </c>
      <c r="W131" s="5" t="s">
        <v>75</v>
      </c>
      <c r="X131" s="7" t="s">
        <v>76</v>
      </c>
      <c r="Y131" s="8">
        <v>1</v>
      </c>
      <c r="Z131" s="5" t="s">
        <v>75</v>
      </c>
      <c r="AA131" s="7" t="s">
        <v>76</v>
      </c>
    </row>
    <row r="132" spans="1:27">
      <c r="A132" s="2" t="s">
        <v>397</v>
      </c>
      <c r="B132" t="s">
        <v>67</v>
      </c>
      <c r="L132" t="s">
        <v>68</v>
      </c>
      <c r="M132" s="3"/>
      <c r="N132" s="4" t="s">
        <v>69</v>
      </c>
      <c r="O132" s="4" t="s">
        <v>398</v>
      </c>
      <c r="P132" s="5" t="s">
        <v>71</v>
      </c>
      <c r="Q132" s="5" t="s">
        <v>72</v>
      </c>
      <c r="R132" s="2" t="s">
        <v>399</v>
      </c>
      <c r="S132" s="5" t="s">
        <v>74</v>
      </c>
      <c r="T132" s="6">
        <v>46060</v>
      </c>
      <c r="U132" s="6">
        <v>46060</v>
      </c>
      <c r="V132" s="6">
        <v>46061</v>
      </c>
      <c r="W132" s="5" t="s">
        <v>75</v>
      </c>
      <c r="X132" s="7" t="s">
        <v>76</v>
      </c>
      <c r="Y132" s="8">
        <v>1</v>
      </c>
      <c r="Z132" s="5" t="s">
        <v>75</v>
      </c>
      <c r="AA132" s="7" t="s">
        <v>76</v>
      </c>
    </row>
    <row r="133" spans="1:27">
      <c r="A133" s="2" t="s">
        <v>400</v>
      </c>
      <c r="B133" t="s">
        <v>67</v>
      </c>
      <c r="L133" t="s">
        <v>68</v>
      </c>
      <c r="M133" s="3"/>
      <c r="N133" s="4" t="s">
        <v>69</v>
      </c>
      <c r="O133" s="4" t="s">
        <v>401</v>
      </c>
      <c r="P133" s="5" t="s">
        <v>71</v>
      </c>
      <c r="Q133" s="5" t="s">
        <v>72</v>
      </c>
      <c r="R133" s="2" t="s">
        <v>402</v>
      </c>
      <c r="S133" s="5" t="s">
        <v>74</v>
      </c>
      <c r="T133" s="6">
        <v>46060</v>
      </c>
      <c r="U133" s="6">
        <v>46060</v>
      </c>
      <c r="V133" s="6">
        <v>46061</v>
      </c>
      <c r="W133" s="5" t="s">
        <v>75</v>
      </c>
      <c r="X133" s="7" t="s">
        <v>76</v>
      </c>
      <c r="Y133" s="8">
        <v>1</v>
      </c>
      <c r="Z133" s="5" t="s">
        <v>75</v>
      </c>
      <c r="AA133" s="7" t="s">
        <v>76</v>
      </c>
    </row>
    <row r="134" spans="1:27">
      <c r="A134" s="2" t="s">
        <v>118</v>
      </c>
      <c r="B134" t="s">
        <v>67</v>
      </c>
      <c r="L134" t="s">
        <v>68</v>
      </c>
      <c r="M134" s="3"/>
      <c r="N134" s="4" t="s">
        <v>69</v>
      </c>
      <c r="O134" s="4" t="s">
        <v>403</v>
      </c>
      <c r="P134" s="5" t="s">
        <v>71</v>
      </c>
      <c r="Q134" s="5" t="s">
        <v>72</v>
      </c>
      <c r="R134" s="2" t="s">
        <v>404</v>
      </c>
      <c r="S134" s="5" t="s">
        <v>74</v>
      </c>
      <c r="T134" s="6">
        <v>46060</v>
      </c>
      <c r="U134" s="6">
        <v>46060</v>
      </c>
      <c r="V134" s="6">
        <v>46061</v>
      </c>
      <c r="W134" s="5" t="s">
        <v>75</v>
      </c>
      <c r="X134" s="7" t="s">
        <v>76</v>
      </c>
      <c r="Y134" s="8">
        <v>1</v>
      </c>
      <c r="Z134" s="5" t="s">
        <v>75</v>
      </c>
      <c r="AA134" s="7" t="s">
        <v>76</v>
      </c>
    </row>
    <row r="135" spans="1:27">
      <c r="A135" s="2" t="s">
        <v>80</v>
      </c>
      <c r="B135" t="s">
        <v>67</v>
      </c>
      <c r="L135" t="s">
        <v>68</v>
      </c>
      <c r="M135"/>
      <c r="N135" s="4" t="s">
        <v>69</v>
      </c>
      <c r="O135" s="4" t="s">
        <v>405</v>
      </c>
      <c r="P135" s="5" t="s">
        <v>71</v>
      </c>
      <c r="Q135" s="5" t="s">
        <v>72</v>
      </c>
      <c r="R135" s="2" t="s">
        <v>406</v>
      </c>
      <c r="S135" s="5" t="s">
        <v>74</v>
      </c>
      <c r="T135" s="6">
        <v>46059</v>
      </c>
      <c r="U135" s="6">
        <v>46059</v>
      </c>
      <c r="V135" s="6">
        <v>46060</v>
      </c>
      <c r="W135" s="5" t="s">
        <v>75</v>
      </c>
      <c r="X135" s="7" t="s">
        <v>76</v>
      </c>
      <c r="Y135" s="8">
        <v>1</v>
      </c>
      <c r="Z135" s="5" t="s">
        <v>75</v>
      </c>
      <c r="AA135" s="7" t="s">
        <v>76</v>
      </c>
    </row>
    <row r="136" spans="1:27">
      <c r="A136" s="9" t="s">
        <v>407</v>
      </c>
      <c r="B136" t="s">
        <v>67</v>
      </c>
      <c r="L136" t="s">
        <v>68</v>
      </c>
      <c r="M136"/>
      <c r="N136" s="4" t="s">
        <v>69</v>
      </c>
      <c r="O136" s="4" t="s">
        <v>408</v>
      </c>
      <c r="P136" s="5" t="s">
        <v>71</v>
      </c>
      <c r="Q136" s="5" t="s">
        <v>72</v>
      </c>
      <c r="R136" s="2" t="s">
        <v>409</v>
      </c>
      <c r="S136" s="5" t="s">
        <v>74</v>
      </c>
      <c r="T136" s="6">
        <v>46059</v>
      </c>
      <c r="U136" s="6">
        <v>46059</v>
      </c>
      <c r="V136" s="6">
        <v>46060</v>
      </c>
      <c r="W136" s="5" t="s">
        <v>75</v>
      </c>
      <c r="X136" s="7" t="s">
        <v>76</v>
      </c>
      <c r="Y136" s="8">
        <v>1</v>
      </c>
      <c r="Z136" s="5" t="s">
        <v>75</v>
      </c>
      <c r="AA136" s="7" t="s">
        <v>76</v>
      </c>
    </row>
    <row r="137" spans="1:27">
      <c r="A137" s="2" t="s">
        <v>109</v>
      </c>
      <c r="B137" t="s">
        <v>67</v>
      </c>
      <c r="L137" t="s">
        <v>68</v>
      </c>
      <c r="M137"/>
      <c r="N137" s="4" t="s">
        <v>69</v>
      </c>
      <c r="O137" s="4" t="s">
        <v>410</v>
      </c>
      <c r="P137" s="5" t="s">
        <v>71</v>
      </c>
      <c r="Q137" s="5" t="s">
        <v>72</v>
      </c>
      <c r="R137" s="2" t="s">
        <v>411</v>
      </c>
      <c r="S137" s="5" t="s">
        <v>74</v>
      </c>
      <c r="T137" s="6">
        <v>46059</v>
      </c>
      <c r="U137" s="6">
        <v>46059</v>
      </c>
      <c r="V137" s="6">
        <v>46060</v>
      </c>
      <c r="W137" s="5" t="s">
        <v>75</v>
      </c>
      <c r="X137" s="7" t="s">
        <v>76</v>
      </c>
      <c r="Y137" s="8">
        <v>1</v>
      </c>
      <c r="Z137" s="5" t="s">
        <v>75</v>
      </c>
      <c r="AA137" s="7" t="s">
        <v>76</v>
      </c>
    </row>
    <row r="138" spans="1:27">
      <c r="A138" s="9" t="s">
        <v>272</v>
      </c>
      <c r="B138" t="s">
        <v>67</v>
      </c>
      <c r="L138" t="s">
        <v>68</v>
      </c>
      <c r="M138"/>
      <c r="N138" s="4" t="s">
        <v>69</v>
      </c>
      <c r="O138" s="4" t="s">
        <v>412</v>
      </c>
      <c r="P138" s="5" t="s">
        <v>71</v>
      </c>
      <c r="Q138" s="5" t="s">
        <v>72</v>
      </c>
      <c r="R138" s="2" t="s">
        <v>413</v>
      </c>
      <c r="S138" s="5" t="s">
        <v>74</v>
      </c>
      <c r="T138" s="6">
        <v>46059</v>
      </c>
      <c r="U138" s="6">
        <v>46059</v>
      </c>
      <c r="V138" s="6">
        <v>46060</v>
      </c>
      <c r="W138" s="5" t="s">
        <v>75</v>
      </c>
      <c r="X138" s="7" t="s">
        <v>76</v>
      </c>
      <c r="Y138" s="8">
        <v>1</v>
      </c>
      <c r="Z138" s="5" t="s">
        <v>75</v>
      </c>
      <c r="AA138" s="7" t="s">
        <v>76</v>
      </c>
    </row>
    <row r="139" spans="1:27">
      <c r="A139" s="2" t="s">
        <v>414</v>
      </c>
      <c r="B139" t="s">
        <v>67</v>
      </c>
      <c r="L139" t="s">
        <v>68</v>
      </c>
      <c r="M139"/>
      <c r="N139" s="4" t="s">
        <v>69</v>
      </c>
      <c r="O139" s="4" t="s">
        <v>415</v>
      </c>
      <c r="P139" s="5" t="s">
        <v>71</v>
      </c>
      <c r="Q139" s="5" t="s">
        <v>72</v>
      </c>
      <c r="R139" s="2" t="s">
        <v>416</v>
      </c>
      <c r="S139" s="5" t="s">
        <v>74</v>
      </c>
      <c r="T139" s="6">
        <v>46059</v>
      </c>
      <c r="U139" s="6">
        <v>46059</v>
      </c>
      <c r="V139" s="6">
        <v>46060</v>
      </c>
      <c r="W139" s="5" t="s">
        <v>75</v>
      </c>
      <c r="X139" s="7" t="s">
        <v>76</v>
      </c>
      <c r="Y139" s="8">
        <v>1</v>
      </c>
      <c r="Z139" s="5" t="s">
        <v>75</v>
      </c>
      <c r="AA139" s="7" t="s">
        <v>76</v>
      </c>
    </row>
    <row r="140" spans="1:27">
      <c r="A140" s="2" t="s">
        <v>366</v>
      </c>
      <c r="B140" t="s">
        <v>67</v>
      </c>
      <c r="L140" t="s">
        <v>68</v>
      </c>
      <c r="M140"/>
      <c r="N140" s="4" t="s">
        <v>69</v>
      </c>
      <c r="O140" s="4" t="s">
        <v>417</v>
      </c>
      <c r="P140" s="5" t="s">
        <v>71</v>
      </c>
      <c r="Q140" s="5" t="s">
        <v>72</v>
      </c>
      <c r="R140" s="2" t="s">
        <v>418</v>
      </c>
      <c r="S140" s="5" t="s">
        <v>74</v>
      </c>
      <c r="T140" s="6">
        <v>46059</v>
      </c>
      <c r="U140" s="6">
        <v>46059</v>
      </c>
      <c r="V140" s="6">
        <v>46060</v>
      </c>
      <c r="W140" s="5" t="s">
        <v>75</v>
      </c>
      <c r="X140" s="7" t="s">
        <v>76</v>
      </c>
      <c r="Y140" s="8">
        <v>1</v>
      </c>
      <c r="Z140" s="5" t="s">
        <v>75</v>
      </c>
      <c r="AA140" s="7" t="s">
        <v>76</v>
      </c>
    </row>
    <row r="141" spans="1:27">
      <c r="A141" s="2" t="s">
        <v>112</v>
      </c>
      <c r="B141" t="s">
        <v>67</v>
      </c>
      <c r="L141" t="s">
        <v>68</v>
      </c>
      <c r="M141"/>
      <c r="N141" s="4" t="s">
        <v>69</v>
      </c>
      <c r="O141" s="4" t="s">
        <v>419</v>
      </c>
      <c r="P141" s="5" t="s">
        <v>71</v>
      </c>
      <c r="Q141" s="5" t="s">
        <v>72</v>
      </c>
      <c r="R141" s="2" t="s">
        <v>420</v>
      </c>
      <c r="S141" s="5" t="s">
        <v>74</v>
      </c>
      <c r="T141" s="6">
        <v>46059</v>
      </c>
      <c r="U141" s="6">
        <v>46059</v>
      </c>
      <c r="V141" s="6">
        <v>46060</v>
      </c>
      <c r="W141" s="5" t="s">
        <v>75</v>
      </c>
      <c r="X141" s="7" t="s">
        <v>76</v>
      </c>
      <c r="Y141" s="8">
        <v>1</v>
      </c>
      <c r="Z141" s="5" t="s">
        <v>75</v>
      </c>
      <c r="AA141" s="7" t="s">
        <v>76</v>
      </c>
    </row>
    <row r="142" spans="1:27">
      <c r="A142" s="2" t="s">
        <v>118</v>
      </c>
      <c r="B142" t="s">
        <v>67</v>
      </c>
      <c r="L142" t="s">
        <v>68</v>
      </c>
      <c r="M142"/>
      <c r="N142" s="4" t="s">
        <v>69</v>
      </c>
      <c r="O142" s="4" t="s">
        <v>421</v>
      </c>
      <c r="P142" s="5" t="s">
        <v>71</v>
      </c>
      <c r="Q142" s="5" t="s">
        <v>72</v>
      </c>
      <c r="R142" s="2" t="s">
        <v>422</v>
      </c>
      <c r="S142" s="5" t="s">
        <v>74</v>
      </c>
      <c r="T142" s="6">
        <v>46059</v>
      </c>
      <c r="U142" s="6">
        <v>46059</v>
      </c>
      <c r="V142" s="6">
        <v>46060</v>
      </c>
      <c r="W142" s="5" t="s">
        <v>75</v>
      </c>
      <c r="X142" s="7" t="s">
        <v>76</v>
      </c>
      <c r="Y142" s="8">
        <v>1</v>
      </c>
      <c r="Z142" s="5" t="s">
        <v>75</v>
      </c>
      <c r="AA142" s="7" t="s">
        <v>76</v>
      </c>
    </row>
    <row r="143" spans="1:27">
      <c r="A143" s="2" t="s">
        <v>423</v>
      </c>
      <c r="B143" t="s">
        <v>67</v>
      </c>
      <c r="L143" t="s">
        <v>68</v>
      </c>
      <c r="M143"/>
      <c r="N143" s="4" t="s">
        <v>69</v>
      </c>
      <c r="O143" s="4" t="s">
        <v>424</v>
      </c>
      <c r="P143" s="5" t="s">
        <v>71</v>
      </c>
      <c r="Q143" s="5" t="s">
        <v>72</v>
      </c>
      <c r="R143" s="2" t="s">
        <v>425</v>
      </c>
      <c r="S143" s="5" t="s">
        <v>74</v>
      </c>
      <c r="T143" s="6">
        <v>46059</v>
      </c>
      <c r="U143" s="6">
        <v>46059</v>
      </c>
      <c r="V143" s="6">
        <v>46060</v>
      </c>
      <c r="W143" s="5" t="s">
        <v>75</v>
      </c>
      <c r="X143" s="7" t="s">
        <v>76</v>
      </c>
      <c r="Y143" s="8">
        <v>1</v>
      </c>
      <c r="Z143" s="5" t="s">
        <v>75</v>
      </c>
      <c r="AA143" s="7" t="s">
        <v>76</v>
      </c>
    </row>
    <row r="144" spans="1:27">
      <c r="A144" s="2" t="s">
        <v>426</v>
      </c>
      <c r="B144" t="s">
        <v>67</v>
      </c>
      <c r="L144" t="s">
        <v>68</v>
      </c>
      <c r="M144"/>
      <c r="N144" s="4" t="s">
        <v>69</v>
      </c>
      <c r="O144" s="4" t="s">
        <v>427</v>
      </c>
      <c r="P144" s="5" t="s">
        <v>71</v>
      </c>
      <c r="Q144" s="5" t="s">
        <v>72</v>
      </c>
      <c r="R144" s="2" t="s">
        <v>428</v>
      </c>
      <c r="S144" s="5" t="s">
        <v>74</v>
      </c>
      <c r="T144" s="6">
        <v>46059</v>
      </c>
      <c r="U144" s="6">
        <v>46059</v>
      </c>
      <c r="V144" s="6">
        <v>46060</v>
      </c>
      <c r="W144" s="5" t="s">
        <v>75</v>
      </c>
      <c r="X144" s="7" t="s">
        <v>76</v>
      </c>
      <c r="Y144" s="8">
        <v>1</v>
      </c>
      <c r="Z144" s="5" t="s">
        <v>75</v>
      </c>
      <c r="AA144" s="7" t="s">
        <v>76</v>
      </c>
    </row>
    <row r="145" spans="1:27">
      <c r="A145" s="2" t="s">
        <v>328</v>
      </c>
      <c r="B145" t="s">
        <v>67</v>
      </c>
      <c r="L145" t="s">
        <v>68</v>
      </c>
      <c r="M145"/>
      <c r="N145" s="4" t="s">
        <v>69</v>
      </c>
      <c r="O145" s="4" t="s">
        <v>429</v>
      </c>
      <c r="P145" s="5" t="s">
        <v>71</v>
      </c>
      <c r="Q145" s="5" t="s">
        <v>72</v>
      </c>
      <c r="R145" s="2" t="s">
        <v>430</v>
      </c>
      <c r="S145" s="5" t="s">
        <v>74</v>
      </c>
      <c r="T145" s="6">
        <v>46059</v>
      </c>
      <c r="U145" s="6">
        <v>46059</v>
      </c>
      <c r="V145" s="6">
        <v>46060</v>
      </c>
      <c r="W145" s="5" t="s">
        <v>75</v>
      </c>
      <c r="X145" s="7" t="s">
        <v>76</v>
      </c>
      <c r="Y145" s="8">
        <v>1</v>
      </c>
      <c r="Z145" s="5" t="s">
        <v>75</v>
      </c>
      <c r="AA145" s="7" t="s">
        <v>76</v>
      </c>
    </row>
    <row r="146" spans="1:27">
      <c r="A146" s="2" t="s">
        <v>426</v>
      </c>
      <c r="B146" t="s">
        <v>67</v>
      </c>
      <c r="L146" t="s">
        <v>68</v>
      </c>
      <c r="M146"/>
      <c r="N146" s="4" t="s">
        <v>69</v>
      </c>
      <c r="O146" s="4" t="s">
        <v>431</v>
      </c>
      <c r="P146" s="5" t="s">
        <v>71</v>
      </c>
      <c r="Q146" s="5" t="s">
        <v>72</v>
      </c>
      <c r="R146" s="2" t="s">
        <v>432</v>
      </c>
      <c r="S146" s="5" t="s">
        <v>74</v>
      </c>
      <c r="T146" s="6">
        <v>46059</v>
      </c>
      <c r="U146" s="6">
        <v>46059</v>
      </c>
      <c r="V146" s="6">
        <v>46060</v>
      </c>
      <c r="W146" s="5" t="s">
        <v>75</v>
      </c>
      <c r="X146" s="7" t="s">
        <v>76</v>
      </c>
      <c r="Y146" s="8">
        <v>1</v>
      </c>
      <c r="Z146" s="5" t="s">
        <v>75</v>
      </c>
      <c r="AA146" s="7" t="s">
        <v>76</v>
      </c>
    </row>
    <row r="147" spans="1:27">
      <c r="A147" s="2" t="s">
        <v>118</v>
      </c>
      <c r="B147" t="s">
        <v>67</v>
      </c>
      <c r="L147" t="s">
        <v>68</v>
      </c>
      <c r="M147"/>
      <c r="N147" s="4" t="s">
        <v>69</v>
      </c>
      <c r="O147" s="4" t="s">
        <v>433</v>
      </c>
      <c r="P147" s="5" t="s">
        <v>71</v>
      </c>
      <c r="Q147" s="5" t="s">
        <v>72</v>
      </c>
      <c r="R147" s="2" t="s">
        <v>434</v>
      </c>
      <c r="S147" s="5" t="s">
        <v>74</v>
      </c>
      <c r="T147" s="6">
        <v>46059</v>
      </c>
      <c r="U147" s="6">
        <v>46059</v>
      </c>
      <c r="V147" s="6">
        <v>46060</v>
      </c>
      <c r="W147" s="5" t="s">
        <v>75</v>
      </c>
      <c r="X147" s="7" t="s">
        <v>76</v>
      </c>
      <c r="Y147" s="8">
        <v>1</v>
      </c>
      <c r="Z147" s="5" t="s">
        <v>75</v>
      </c>
      <c r="AA147" s="7" t="s">
        <v>76</v>
      </c>
    </row>
    <row r="148" spans="1:27">
      <c r="A148" s="2" t="s">
        <v>194</v>
      </c>
      <c r="B148" t="s">
        <v>67</v>
      </c>
      <c r="L148" t="s">
        <v>68</v>
      </c>
      <c r="M148"/>
      <c r="N148" s="4" t="s">
        <v>69</v>
      </c>
      <c r="O148" s="4" t="s">
        <v>435</v>
      </c>
      <c r="P148" s="5" t="s">
        <v>71</v>
      </c>
      <c r="Q148" s="5" t="s">
        <v>72</v>
      </c>
      <c r="R148" s="2" t="s">
        <v>436</v>
      </c>
      <c r="S148" s="5" t="s">
        <v>74</v>
      </c>
      <c r="T148" s="6">
        <v>46059</v>
      </c>
      <c r="U148" s="6">
        <v>46059</v>
      </c>
      <c r="V148" s="6">
        <v>46060</v>
      </c>
      <c r="W148" s="5" t="s">
        <v>75</v>
      </c>
      <c r="X148" s="7" t="s">
        <v>76</v>
      </c>
      <c r="Y148" s="8">
        <v>1</v>
      </c>
      <c r="Z148" s="5" t="s">
        <v>75</v>
      </c>
      <c r="AA148" s="7" t="s">
        <v>76</v>
      </c>
    </row>
    <row r="149" spans="1:27">
      <c r="A149" s="2" t="s">
        <v>437</v>
      </c>
      <c r="B149" t="s">
        <v>67</v>
      </c>
      <c r="L149" t="s">
        <v>68</v>
      </c>
      <c r="M149"/>
      <c r="N149" s="4" t="s">
        <v>69</v>
      </c>
      <c r="O149" s="4" t="s">
        <v>438</v>
      </c>
      <c r="P149" s="5" t="s">
        <v>71</v>
      </c>
      <c r="Q149" s="5" t="s">
        <v>72</v>
      </c>
      <c r="R149" s="2" t="s">
        <v>439</v>
      </c>
      <c r="S149" s="5" t="s">
        <v>74</v>
      </c>
      <c r="T149" s="6">
        <v>46059</v>
      </c>
      <c r="U149" s="6">
        <v>46059</v>
      </c>
      <c r="V149" s="6">
        <v>46060</v>
      </c>
      <c r="W149" s="5" t="s">
        <v>75</v>
      </c>
      <c r="X149" s="7" t="s">
        <v>76</v>
      </c>
      <c r="Y149" s="8">
        <v>1</v>
      </c>
      <c r="Z149" s="5" t="s">
        <v>75</v>
      </c>
      <c r="AA149" s="7" t="s">
        <v>76</v>
      </c>
    </row>
    <row r="150" spans="1:27">
      <c r="A150" s="2" t="s">
        <v>437</v>
      </c>
      <c r="B150" t="s">
        <v>67</v>
      </c>
      <c r="L150" t="s">
        <v>68</v>
      </c>
      <c r="M150"/>
      <c r="N150" s="4" t="s">
        <v>69</v>
      </c>
      <c r="O150" s="4" t="s">
        <v>440</v>
      </c>
      <c r="P150" s="5" t="s">
        <v>71</v>
      </c>
      <c r="Q150" s="5" t="s">
        <v>72</v>
      </c>
      <c r="R150" s="2" t="s">
        <v>441</v>
      </c>
      <c r="S150" s="5" t="s">
        <v>74</v>
      </c>
      <c r="T150" s="6">
        <v>46059</v>
      </c>
      <c r="U150" s="6">
        <v>46059</v>
      </c>
      <c r="V150" s="6">
        <v>46060</v>
      </c>
      <c r="W150" s="5" t="s">
        <v>75</v>
      </c>
      <c r="X150" s="7" t="s">
        <v>76</v>
      </c>
      <c r="Y150" s="8">
        <v>1</v>
      </c>
      <c r="Z150" s="5" t="s">
        <v>75</v>
      </c>
      <c r="AA150" s="7" t="s">
        <v>76</v>
      </c>
    </row>
    <row r="151" spans="1:27">
      <c r="A151" s="2" t="s">
        <v>437</v>
      </c>
      <c r="B151" t="s">
        <v>67</v>
      </c>
      <c r="L151" t="s">
        <v>68</v>
      </c>
      <c r="M151"/>
      <c r="N151" s="4" t="s">
        <v>69</v>
      </c>
      <c r="O151" s="4" t="s">
        <v>442</v>
      </c>
      <c r="P151" s="5" t="s">
        <v>71</v>
      </c>
      <c r="Q151" s="5" t="s">
        <v>72</v>
      </c>
      <c r="R151" s="2" t="s">
        <v>443</v>
      </c>
      <c r="S151" s="5" t="s">
        <v>74</v>
      </c>
      <c r="T151" s="6">
        <v>46059</v>
      </c>
      <c r="U151" s="6">
        <v>46059</v>
      </c>
      <c r="V151" s="6">
        <v>46060</v>
      </c>
      <c r="W151" s="5" t="s">
        <v>75</v>
      </c>
      <c r="X151" s="7" t="s">
        <v>76</v>
      </c>
      <c r="Y151" s="8">
        <v>1</v>
      </c>
      <c r="Z151" s="5" t="s">
        <v>75</v>
      </c>
      <c r="AA151" s="7" t="s">
        <v>76</v>
      </c>
    </row>
    <row r="152" spans="1:27">
      <c r="A152" s="2" t="s">
        <v>269</v>
      </c>
      <c r="B152" t="s">
        <v>67</v>
      </c>
      <c r="L152" t="s">
        <v>68</v>
      </c>
      <c r="M152"/>
      <c r="N152" s="4" t="s">
        <v>69</v>
      </c>
      <c r="O152" s="4" t="s">
        <v>444</v>
      </c>
      <c r="P152" s="5" t="s">
        <v>71</v>
      </c>
      <c r="Q152" s="5" t="s">
        <v>72</v>
      </c>
      <c r="R152" s="2" t="s">
        <v>445</v>
      </c>
      <c r="S152" s="5" t="s">
        <v>74</v>
      </c>
      <c r="T152" s="6">
        <v>46059</v>
      </c>
      <c r="U152" s="6">
        <v>46059</v>
      </c>
      <c r="V152" s="6">
        <v>46060</v>
      </c>
      <c r="W152" s="5" t="s">
        <v>75</v>
      </c>
      <c r="X152" s="7" t="s">
        <v>76</v>
      </c>
      <c r="Y152" s="8">
        <v>1</v>
      </c>
      <c r="Z152" s="5" t="s">
        <v>75</v>
      </c>
      <c r="AA152" s="7" t="s">
        <v>76</v>
      </c>
    </row>
    <row r="153" spans="1:27">
      <c r="A153" s="2" t="s">
        <v>118</v>
      </c>
      <c r="B153" t="s">
        <v>67</v>
      </c>
      <c r="L153" t="s">
        <v>68</v>
      </c>
      <c r="M153"/>
      <c r="N153" s="4" t="s">
        <v>69</v>
      </c>
      <c r="O153" s="4" t="s">
        <v>446</v>
      </c>
      <c r="P153" s="5" t="s">
        <v>71</v>
      </c>
      <c r="Q153" s="5" t="s">
        <v>72</v>
      </c>
      <c r="R153" s="2" t="s">
        <v>447</v>
      </c>
      <c r="S153" s="5" t="s">
        <v>74</v>
      </c>
      <c r="T153" s="6">
        <v>46059</v>
      </c>
      <c r="U153" s="6">
        <v>46059</v>
      </c>
      <c r="V153" s="6">
        <v>46060</v>
      </c>
      <c r="W153" s="5" t="s">
        <v>75</v>
      </c>
      <c r="X153" s="7" t="s">
        <v>76</v>
      </c>
      <c r="Y153" s="8">
        <v>1</v>
      </c>
      <c r="Z153" s="5" t="s">
        <v>75</v>
      </c>
      <c r="AA153" s="7" t="s">
        <v>76</v>
      </c>
    </row>
    <row r="154" spans="1:27">
      <c r="A154" s="2" t="s">
        <v>269</v>
      </c>
      <c r="B154" t="s">
        <v>67</v>
      </c>
      <c r="L154" t="s">
        <v>68</v>
      </c>
      <c r="M154"/>
      <c r="N154" s="4" t="s">
        <v>69</v>
      </c>
      <c r="O154" s="4" t="s">
        <v>448</v>
      </c>
      <c r="P154" s="5" t="s">
        <v>71</v>
      </c>
      <c r="Q154" s="5" t="s">
        <v>72</v>
      </c>
      <c r="R154" s="2" t="s">
        <v>449</v>
      </c>
      <c r="S154" s="5" t="s">
        <v>74</v>
      </c>
      <c r="T154" s="6">
        <v>46059</v>
      </c>
      <c r="U154" s="6">
        <v>46059</v>
      </c>
      <c r="V154" s="6">
        <v>46060</v>
      </c>
      <c r="W154" s="5" t="s">
        <v>75</v>
      </c>
      <c r="X154" s="7" t="s">
        <v>76</v>
      </c>
      <c r="Y154" s="8">
        <v>1</v>
      </c>
      <c r="Z154" s="5" t="s">
        <v>75</v>
      </c>
      <c r="AA154" s="7" t="s">
        <v>76</v>
      </c>
    </row>
    <row r="155" spans="1:27">
      <c r="A155" s="2" t="s">
        <v>194</v>
      </c>
      <c r="B155" t="s">
        <v>67</v>
      </c>
      <c r="L155" t="s">
        <v>68</v>
      </c>
      <c r="M155"/>
      <c r="N155" s="4" t="s">
        <v>69</v>
      </c>
      <c r="O155" s="4" t="s">
        <v>450</v>
      </c>
      <c r="P155" s="5" t="s">
        <v>71</v>
      </c>
      <c r="Q155" s="5" t="s">
        <v>72</v>
      </c>
      <c r="R155" s="2" t="s">
        <v>451</v>
      </c>
      <c r="S155" s="5" t="s">
        <v>74</v>
      </c>
      <c r="T155" s="6">
        <v>46059</v>
      </c>
      <c r="U155" s="6">
        <v>46059</v>
      </c>
      <c r="V155" s="6">
        <v>46060</v>
      </c>
      <c r="W155" s="5" t="s">
        <v>75</v>
      </c>
      <c r="X155" s="7" t="s">
        <v>76</v>
      </c>
      <c r="Y155" s="8">
        <v>1</v>
      </c>
      <c r="Z155" s="5" t="s">
        <v>75</v>
      </c>
      <c r="AA155" s="7" t="s">
        <v>76</v>
      </c>
    </row>
    <row r="156" spans="1:27">
      <c r="A156" s="2" t="s">
        <v>452</v>
      </c>
      <c r="B156" t="s">
        <v>67</v>
      </c>
      <c r="L156" t="s">
        <v>68</v>
      </c>
      <c r="M156"/>
      <c r="N156" s="4" t="s">
        <v>69</v>
      </c>
      <c r="O156" s="4" t="s">
        <v>453</v>
      </c>
      <c r="P156" s="5" t="s">
        <v>71</v>
      </c>
      <c r="Q156" s="5" t="s">
        <v>72</v>
      </c>
      <c r="R156" s="2" t="s">
        <v>454</v>
      </c>
      <c r="S156" s="5" t="s">
        <v>74</v>
      </c>
      <c r="T156" s="6">
        <v>46058</v>
      </c>
      <c r="U156" s="6">
        <v>46058</v>
      </c>
      <c r="V156" s="6">
        <v>46059</v>
      </c>
      <c r="W156" s="5" t="s">
        <v>75</v>
      </c>
      <c r="X156" s="7" t="s">
        <v>76</v>
      </c>
      <c r="Y156" s="8">
        <v>1</v>
      </c>
      <c r="Z156" s="5" t="s">
        <v>75</v>
      </c>
      <c r="AA156" s="7" t="s">
        <v>76</v>
      </c>
    </row>
    <row r="157" spans="1:27">
      <c r="A157" s="9" t="s">
        <v>455</v>
      </c>
      <c r="B157" t="s">
        <v>67</v>
      </c>
      <c r="L157" t="s">
        <v>68</v>
      </c>
      <c r="M157"/>
      <c r="N157" s="4" t="s">
        <v>69</v>
      </c>
      <c r="O157" s="4" t="s">
        <v>456</v>
      </c>
      <c r="P157" s="5" t="s">
        <v>71</v>
      </c>
      <c r="Q157" s="5" t="s">
        <v>72</v>
      </c>
      <c r="R157" s="2" t="s">
        <v>457</v>
      </c>
      <c r="S157" s="5" t="s">
        <v>74</v>
      </c>
      <c r="T157" s="6">
        <v>46058</v>
      </c>
      <c r="U157" s="6">
        <v>46058</v>
      </c>
      <c r="V157" s="6">
        <v>46059</v>
      </c>
      <c r="W157" s="5" t="s">
        <v>75</v>
      </c>
      <c r="X157" s="7" t="s">
        <v>76</v>
      </c>
      <c r="Y157" s="8">
        <v>1</v>
      </c>
      <c r="Z157" s="5" t="s">
        <v>75</v>
      </c>
      <c r="AA157" s="7" t="s">
        <v>76</v>
      </c>
    </row>
    <row r="158" spans="1:27">
      <c r="A158" s="2" t="s">
        <v>458</v>
      </c>
      <c r="B158" t="s">
        <v>67</v>
      </c>
      <c r="L158" t="s">
        <v>68</v>
      </c>
      <c r="M158"/>
      <c r="N158" s="4" t="s">
        <v>69</v>
      </c>
      <c r="O158" s="4" t="s">
        <v>459</v>
      </c>
      <c r="P158" s="5" t="s">
        <v>71</v>
      </c>
      <c r="Q158" s="5" t="s">
        <v>72</v>
      </c>
      <c r="R158" s="2" t="s">
        <v>460</v>
      </c>
      <c r="S158" s="5" t="s">
        <v>74</v>
      </c>
      <c r="T158" s="6">
        <v>46058</v>
      </c>
      <c r="U158" s="6">
        <v>46058</v>
      </c>
      <c r="V158" s="6">
        <v>46059</v>
      </c>
      <c r="W158" s="5" t="s">
        <v>75</v>
      </c>
      <c r="X158" s="7" t="s">
        <v>76</v>
      </c>
      <c r="Y158" s="8">
        <v>1</v>
      </c>
      <c r="Z158" s="5" t="s">
        <v>75</v>
      </c>
      <c r="AA158" s="7" t="s">
        <v>76</v>
      </c>
    </row>
    <row r="159" spans="1:27">
      <c r="A159" s="2" t="s">
        <v>77</v>
      </c>
      <c r="B159" t="s">
        <v>67</v>
      </c>
      <c r="L159" t="s">
        <v>68</v>
      </c>
      <c r="M159"/>
      <c r="N159" s="4" t="s">
        <v>69</v>
      </c>
      <c r="O159" s="4" t="s">
        <v>461</v>
      </c>
      <c r="P159" s="5" t="s">
        <v>71</v>
      </c>
      <c r="Q159" s="5" t="s">
        <v>72</v>
      </c>
      <c r="R159" s="2" t="s">
        <v>462</v>
      </c>
      <c r="S159" s="5" t="s">
        <v>74</v>
      </c>
      <c r="T159" s="6">
        <v>46058</v>
      </c>
      <c r="U159" s="6">
        <v>46058</v>
      </c>
      <c r="V159" s="6">
        <v>46059</v>
      </c>
      <c r="W159" s="5" t="s">
        <v>75</v>
      </c>
      <c r="X159" s="7" t="s">
        <v>76</v>
      </c>
      <c r="Y159" s="8">
        <v>1</v>
      </c>
      <c r="Z159" s="5" t="s">
        <v>75</v>
      </c>
      <c r="AA159" s="7" t="s">
        <v>76</v>
      </c>
    </row>
    <row r="160" spans="1:27">
      <c r="A160" s="2" t="s">
        <v>463</v>
      </c>
      <c r="B160" t="s">
        <v>67</v>
      </c>
      <c r="L160" t="s">
        <v>68</v>
      </c>
      <c r="M160"/>
      <c r="N160" s="4" t="s">
        <v>69</v>
      </c>
      <c r="O160" s="4" t="s">
        <v>464</v>
      </c>
      <c r="P160" s="5" t="s">
        <v>71</v>
      </c>
      <c r="Q160" s="5" t="s">
        <v>72</v>
      </c>
      <c r="R160" s="2" t="s">
        <v>465</v>
      </c>
      <c r="S160" s="5" t="s">
        <v>74</v>
      </c>
      <c r="T160" s="6">
        <v>46058</v>
      </c>
      <c r="U160" s="6">
        <v>46058</v>
      </c>
      <c r="V160" s="6">
        <v>46059</v>
      </c>
      <c r="W160" s="5" t="s">
        <v>75</v>
      </c>
      <c r="X160" s="7" t="s">
        <v>76</v>
      </c>
      <c r="Y160" s="8">
        <v>1</v>
      </c>
      <c r="Z160" s="5" t="s">
        <v>75</v>
      </c>
      <c r="AA160" s="7" t="s">
        <v>76</v>
      </c>
    </row>
    <row r="161" spans="1:27">
      <c r="A161" s="2" t="s">
        <v>80</v>
      </c>
      <c r="B161" t="s">
        <v>67</v>
      </c>
      <c r="L161" t="s">
        <v>68</v>
      </c>
      <c r="M161"/>
      <c r="N161" s="4" t="s">
        <v>69</v>
      </c>
      <c r="O161" s="4" t="s">
        <v>466</v>
      </c>
      <c r="P161" s="5" t="s">
        <v>71</v>
      </c>
      <c r="Q161" s="5" t="s">
        <v>72</v>
      </c>
      <c r="R161" s="2" t="s">
        <v>467</v>
      </c>
      <c r="S161" s="5" t="s">
        <v>74</v>
      </c>
      <c r="T161" s="6">
        <v>46058</v>
      </c>
      <c r="U161" s="6">
        <v>46058</v>
      </c>
      <c r="V161" s="6">
        <v>46059</v>
      </c>
      <c r="W161" s="5" t="s">
        <v>75</v>
      </c>
      <c r="X161" s="7" t="s">
        <v>76</v>
      </c>
      <c r="Y161" s="8">
        <v>1</v>
      </c>
      <c r="Z161" s="5" t="s">
        <v>75</v>
      </c>
      <c r="AA161" s="7" t="s">
        <v>76</v>
      </c>
    </row>
    <row r="162" spans="1:27">
      <c r="A162" s="2" t="s">
        <v>468</v>
      </c>
      <c r="B162" t="s">
        <v>67</v>
      </c>
      <c r="L162" t="s">
        <v>68</v>
      </c>
      <c r="M162"/>
      <c r="N162" s="4" t="s">
        <v>69</v>
      </c>
      <c r="O162" s="4" t="s">
        <v>469</v>
      </c>
      <c r="P162" s="5" t="s">
        <v>71</v>
      </c>
      <c r="Q162" s="5" t="s">
        <v>72</v>
      </c>
      <c r="R162" s="2" t="s">
        <v>470</v>
      </c>
      <c r="S162" s="5" t="s">
        <v>74</v>
      </c>
      <c r="T162" s="6">
        <v>46058</v>
      </c>
      <c r="U162" s="6">
        <v>46058</v>
      </c>
      <c r="V162" s="6">
        <v>46059</v>
      </c>
      <c r="W162" s="5" t="s">
        <v>75</v>
      </c>
      <c r="X162" s="7" t="s">
        <v>76</v>
      </c>
      <c r="Y162" s="8">
        <v>1</v>
      </c>
      <c r="Z162" s="5" t="s">
        <v>75</v>
      </c>
      <c r="AA162" s="7" t="s">
        <v>76</v>
      </c>
    </row>
    <row r="163" spans="1:27">
      <c r="A163" s="2" t="s">
        <v>471</v>
      </c>
      <c r="B163" t="s">
        <v>67</v>
      </c>
      <c r="L163" t="s">
        <v>68</v>
      </c>
      <c r="M163"/>
      <c r="N163" s="4" t="s">
        <v>69</v>
      </c>
      <c r="O163" s="4" t="s">
        <v>472</v>
      </c>
      <c r="P163" s="5" t="s">
        <v>71</v>
      </c>
      <c r="Q163" s="5" t="s">
        <v>72</v>
      </c>
      <c r="R163" s="2" t="s">
        <v>473</v>
      </c>
      <c r="S163" s="5" t="s">
        <v>74</v>
      </c>
      <c r="T163" s="6">
        <v>46058</v>
      </c>
      <c r="U163" s="6">
        <v>46058</v>
      </c>
      <c r="V163" s="6">
        <v>46059</v>
      </c>
      <c r="W163" s="5" t="s">
        <v>75</v>
      </c>
      <c r="X163" s="7" t="s">
        <v>76</v>
      </c>
      <c r="Y163" s="8">
        <v>1</v>
      </c>
      <c r="Z163" s="5" t="s">
        <v>75</v>
      </c>
      <c r="AA163" s="7" t="s">
        <v>76</v>
      </c>
    </row>
    <row r="164" spans="1:27">
      <c r="A164" s="2" t="s">
        <v>280</v>
      </c>
      <c r="B164" t="s">
        <v>67</v>
      </c>
      <c r="L164" t="s">
        <v>68</v>
      </c>
      <c r="M164"/>
      <c r="N164" s="4" t="s">
        <v>69</v>
      </c>
      <c r="O164" s="4" t="s">
        <v>474</v>
      </c>
      <c r="P164" s="5" t="s">
        <v>71</v>
      </c>
      <c r="Q164" s="5" t="s">
        <v>72</v>
      </c>
      <c r="R164" s="2" t="s">
        <v>475</v>
      </c>
      <c r="S164" s="5" t="s">
        <v>74</v>
      </c>
      <c r="T164" s="6">
        <v>46058</v>
      </c>
      <c r="U164" s="6">
        <v>46058</v>
      </c>
      <c r="V164" s="6">
        <v>46059</v>
      </c>
      <c r="W164" s="5" t="s">
        <v>75</v>
      </c>
      <c r="X164" s="7" t="s">
        <v>76</v>
      </c>
      <c r="Y164" s="8">
        <v>1</v>
      </c>
      <c r="Z164" s="5" t="s">
        <v>75</v>
      </c>
      <c r="AA164" s="7" t="s">
        <v>76</v>
      </c>
    </row>
    <row r="165" spans="1:27">
      <c r="A165" s="2" t="s">
        <v>388</v>
      </c>
      <c r="B165" t="s">
        <v>67</v>
      </c>
      <c r="L165" t="s">
        <v>68</v>
      </c>
      <c r="M165"/>
      <c r="N165" s="4" t="s">
        <v>69</v>
      </c>
      <c r="O165" s="4" t="s">
        <v>476</v>
      </c>
      <c r="P165" s="5" t="s">
        <v>71</v>
      </c>
      <c r="Q165" s="5" t="s">
        <v>72</v>
      </c>
      <c r="R165" s="2" t="s">
        <v>477</v>
      </c>
      <c r="S165" s="5" t="s">
        <v>74</v>
      </c>
      <c r="T165" s="6">
        <v>46058</v>
      </c>
      <c r="U165" s="6">
        <v>46058</v>
      </c>
      <c r="V165" s="6">
        <v>46059</v>
      </c>
      <c r="W165" s="5" t="s">
        <v>75</v>
      </c>
      <c r="X165" s="7" t="s">
        <v>76</v>
      </c>
      <c r="Y165" s="8">
        <v>1</v>
      </c>
      <c r="Z165" s="5" t="s">
        <v>75</v>
      </c>
      <c r="AA165" s="7" t="s">
        <v>76</v>
      </c>
    </row>
    <row r="166" spans="1:27">
      <c r="A166" s="2" t="s">
        <v>259</v>
      </c>
      <c r="B166" t="s">
        <v>67</v>
      </c>
      <c r="L166" t="s">
        <v>68</v>
      </c>
      <c r="M166"/>
      <c r="N166" s="4" t="s">
        <v>69</v>
      </c>
      <c r="O166" s="4" t="s">
        <v>478</v>
      </c>
      <c r="P166" s="5" t="s">
        <v>71</v>
      </c>
      <c r="Q166" s="5" t="s">
        <v>72</v>
      </c>
      <c r="R166" s="2" t="s">
        <v>479</v>
      </c>
      <c r="S166" s="5" t="s">
        <v>74</v>
      </c>
      <c r="T166" s="6">
        <v>46058</v>
      </c>
      <c r="U166" s="6">
        <v>46058</v>
      </c>
      <c r="V166" s="6">
        <v>46059</v>
      </c>
      <c r="W166" s="5" t="s">
        <v>75</v>
      </c>
      <c r="X166" s="7" t="s">
        <v>76</v>
      </c>
      <c r="Y166" s="8">
        <v>1</v>
      </c>
      <c r="Z166" s="5" t="s">
        <v>75</v>
      </c>
      <c r="AA166" s="7" t="s">
        <v>76</v>
      </c>
    </row>
    <row r="167" spans="1:27">
      <c r="A167" s="2" t="s">
        <v>480</v>
      </c>
      <c r="B167" t="s">
        <v>67</v>
      </c>
      <c r="L167" t="s">
        <v>68</v>
      </c>
      <c r="M167"/>
      <c r="N167" s="4" t="s">
        <v>69</v>
      </c>
      <c r="O167" s="4" t="s">
        <v>481</v>
      </c>
      <c r="P167" s="5" t="s">
        <v>71</v>
      </c>
      <c r="Q167" s="5" t="s">
        <v>72</v>
      </c>
      <c r="R167" s="2" t="s">
        <v>482</v>
      </c>
      <c r="S167" s="5" t="s">
        <v>74</v>
      </c>
      <c r="T167" s="6">
        <v>46058</v>
      </c>
      <c r="U167" s="6">
        <v>46058</v>
      </c>
      <c r="V167" s="6">
        <v>46059</v>
      </c>
      <c r="W167" s="5" t="s">
        <v>75</v>
      </c>
      <c r="X167" s="7" t="s">
        <v>76</v>
      </c>
      <c r="Y167" s="8">
        <v>1</v>
      </c>
      <c r="Z167" s="5" t="s">
        <v>75</v>
      </c>
      <c r="AA167" s="7" t="s">
        <v>76</v>
      </c>
    </row>
    <row r="168" spans="1:27">
      <c r="A168" s="2" t="s">
        <v>483</v>
      </c>
      <c r="B168" t="s">
        <v>67</v>
      </c>
      <c r="L168" t="s">
        <v>68</v>
      </c>
      <c r="M168"/>
      <c r="N168" s="4" t="s">
        <v>69</v>
      </c>
      <c r="O168" s="4" t="s">
        <v>484</v>
      </c>
      <c r="P168" s="5" t="s">
        <v>71</v>
      </c>
      <c r="Q168" s="5" t="s">
        <v>72</v>
      </c>
      <c r="R168" s="2" t="s">
        <v>485</v>
      </c>
      <c r="S168" s="5" t="s">
        <v>74</v>
      </c>
      <c r="T168" s="6">
        <v>46058</v>
      </c>
      <c r="U168" s="6">
        <v>46058</v>
      </c>
      <c r="V168" s="6">
        <v>46059</v>
      </c>
      <c r="W168" s="5" t="s">
        <v>75</v>
      </c>
      <c r="X168" s="7" t="s">
        <v>76</v>
      </c>
      <c r="Y168" s="8">
        <v>1</v>
      </c>
      <c r="Z168" s="5" t="s">
        <v>75</v>
      </c>
      <c r="AA168" s="7" t="s">
        <v>76</v>
      </c>
    </row>
    <row r="169" spans="1:27">
      <c r="A169" s="2" t="s">
        <v>486</v>
      </c>
      <c r="B169" t="s">
        <v>67</v>
      </c>
      <c r="L169" t="s">
        <v>68</v>
      </c>
      <c r="M169"/>
      <c r="N169" s="4" t="s">
        <v>69</v>
      </c>
      <c r="O169" s="4" t="s">
        <v>487</v>
      </c>
      <c r="P169" s="5" t="s">
        <v>71</v>
      </c>
      <c r="Q169" s="5" t="s">
        <v>72</v>
      </c>
      <c r="R169" s="2" t="s">
        <v>488</v>
      </c>
      <c r="S169" s="5" t="s">
        <v>74</v>
      </c>
      <c r="T169" s="6">
        <v>46058</v>
      </c>
      <c r="U169" s="6">
        <v>46058</v>
      </c>
      <c r="V169" s="6">
        <v>46059</v>
      </c>
      <c r="W169" s="5" t="s">
        <v>75</v>
      </c>
      <c r="X169" s="7" t="s">
        <v>76</v>
      </c>
      <c r="Y169" s="8">
        <v>1</v>
      </c>
      <c r="Z169" s="5" t="s">
        <v>75</v>
      </c>
      <c r="AA169" s="7" t="s">
        <v>76</v>
      </c>
    </row>
    <row r="170" spans="1:27">
      <c r="A170" s="2" t="s">
        <v>471</v>
      </c>
      <c r="B170" t="s">
        <v>67</v>
      </c>
      <c r="L170" t="s">
        <v>68</v>
      </c>
      <c r="M170"/>
      <c r="N170" s="4" t="s">
        <v>69</v>
      </c>
      <c r="O170" s="4" t="s">
        <v>489</v>
      </c>
      <c r="P170" s="5" t="s">
        <v>71</v>
      </c>
      <c r="Q170" s="5" t="s">
        <v>72</v>
      </c>
      <c r="R170" s="2" t="s">
        <v>490</v>
      </c>
      <c r="S170" s="5" t="s">
        <v>74</v>
      </c>
      <c r="T170" s="6">
        <v>46058</v>
      </c>
      <c r="U170" s="6">
        <v>46058</v>
      </c>
      <c r="V170" s="6">
        <v>46059</v>
      </c>
      <c r="W170" s="5" t="s">
        <v>75</v>
      </c>
      <c r="X170" s="7" t="s">
        <v>76</v>
      </c>
      <c r="Y170" s="8">
        <v>1</v>
      </c>
      <c r="Z170" s="5" t="s">
        <v>75</v>
      </c>
      <c r="AA170" s="7" t="s">
        <v>76</v>
      </c>
    </row>
    <row r="171" spans="1:27">
      <c r="A171" s="2" t="s">
        <v>491</v>
      </c>
      <c r="B171" t="s">
        <v>67</v>
      </c>
      <c r="L171" t="s">
        <v>68</v>
      </c>
      <c r="M171"/>
      <c r="N171" s="4" t="s">
        <v>69</v>
      </c>
      <c r="O171" s="4" t="s">
        <v>492</v>
      </c>
      <c r="P171" s="5" t="s">
        <v>71</v>
      </c>
      <c r="Q171" s="5" t="s">
        <v>72</v>
      </c>
      <c r="R171" s="2" t="s">
        <v>493</v>
      </c>
      <c r="S171" s="5" t="s">
        <v>74</v>
      </c>
      <c r="T171" s="6">
        <v>46058</v>
      </c>
      <c r="U171" s="6">
        <v>46058</v>
      </c>
      <c r="V171" s="6">
        <v>46059</v>
      </c>
      <c r="W171" s="5" t="s">
        <v>75</v>
      </c>
      <c r="X171" s="7" t="s">
        <v>76</v>
      </c>
      <c r="Y171" s="8">
        <v>1</v>
      </c>
      <c r="Z171" s="5" t="s">
        <v>75</v>
      </c>
      <c r="AA171" s="7" t="s">
        <v>76</v>
      </c>
    </row>
    <row r="172" spans="1:27">
      <c r="A172" s="2" t="s">
        <v>169</v>
      </c>
      <c r="B172" t="s">
        <v>67</v>
      </c>
      <c r="L172" t="s">
        <v>68</v>
      </c>
      <c r="M172"/>
      <c r="N172" s="4" t="s">
        <v>69</v>
      </c>
      <c r="O172" s="4" t="s">
        <v>494</v>
      </c>
      <c r="P172" s="5" t="s">
        <v>71</v>
      </c>
      <c r="Q172" s="5" t="s">
        <v>72</v>
      </c>
      <c r="R172" s="2" t="s">
        <v>495</v>
      </c>
      <c r="S172" s="5" t="s">
        <v>74</v>
      </c>
      <c r="T172" s="6">
        <v>46058</v>
      </c>
      <c r="U172" s="6">
        <v>46058</v>
      </c>
      <c r="V172" s="6">
        <v>46059</v>
      </c>
      <c r="W172" s="5" t="s">
        <v>75</v>
      </c>
      <c r="X172" s="7" t="s">
        <v>76</v>
      </c>
      <c r="Y172" s="8">
        <v>1</v>
      </c>
      <c r="Z172" s="5" t="s">
        <v>75</v>
      </c>
      <c r="AA172" s="7" t="s">
        <v>76</v>
      </c>
    </row>
    <row r="173" spans="1:27">
      <c r="A173" s="2" t="s">
        <v>452</v>
      </c>
      <c r="B173" t="s">
        <v>67</v>
      </c>
      <c r="L173" t="s">
        <v>68</v>
      </c>
      <c r="M173"/>
      <c r="N173" s="4" t="s">
        <v>69</v>
      </c>
      <c r="O173" s="4" t="s">
        <v>496</v>
      </c>
      <c r="P173" s="5" t="s">
        <v>71</v>
      </c>
      <c r="Q173" s="5" t="s">
        <v>72</v>
      </c>
      <c r="R173" s="2" t="s">
        <v>497</v>
      </c>
      <c r="S173" s="5" t="s">
        <v>74</v>
      </c>
      <c r="T173" s="6">
        <v>46058</v>
      </c>
      <c r="U173" s="6">
        <v>46058</v>
      </c>
      <c r="V173" s="6">
        <v>46059</v>
      </c>
      <c r="W173" s="5" t="s">
        <v>75</v>
      </c>
      <c r="X173" s="7" t="s">
        <v>76</v>
      </c>
      <c r="Y173" s="8">
        <v>1</v>
      </c>
      <c r="Z173" s="5" t="s">
        <v>75</v>
      </c>
      <c r="AA173" s="7" t="s">
        <v>76</v>
      </c>
    </row>
    <row r="174" spans="1:27">
      <c r="A174" s="2" t="s">
        <v>498</v>
      </c>
      <c r="B174" t="s">
        <v>67</v>
      </c>
      <c r="L174" t="s">
        <v>68</v>
      </c>
      <c r="M174"/>
      <c r="N174" s="4" t="s">
        <v>69</v>
      </c>
      <c r="O174" s="4" t="s">
        <v>499</v>
      </c>
      <c r="P174" s="5" t="s">
        <v>71</v>
      </c>
      <c r="Q174" s="5" t="s">
        <v>72</v>
      </c>
      <c r="R174" s="2" t="s">
        <v>500</v>
      </c>
      <c r="S174" s="5" t="s">
        <v>74</v>
      </c>
      <c r="T174" s="6">
        <v>46058</v>
      </c>
      <c r="U174" s="6">
        <v>46058</v>
      </c>
      <c r="V174" s="6">
        <v>46059</v>
      </c>
      <c r="W174" s="5" t="s">
        <v>75</v>
      </c>
      <c r="X174" s="7" t="s">
        <v>76</v>
      </c>
      <c r="Y174" s="8">
        <v>1</v>
      </c>
      <c r="Z174" s="5" t="s">
        <v>75</v>
      </c>
      <c r="AA174" s="7" t="s">
        <v>76</v>
      </c>
    </row>
    <row r="175" spans="1:27">
      <c r="A175" s="2" t="s">
        <v>86</v>
      </c>
      <c r="B175" t="s">
        <v>67</v>
      </c>
      <c r="L175" t="s">
        <v>68</v>
      </c>
      <c r="M175"/>
      <c r="N175" s="4" t="s">
        <v>69</v>
      </c>
      <c r="O175" s="4" t="s">
        <v>501</v>
      </c>
      <c r="P175" s="5" t="s">
        <v>71</v>
      </c>
      <c r="Q175" s="5" t="s">
        <v>72</v>
      </c>
      <c r="R175" s="2" t="s">
        <v>502</v>
      </c>
      <c r="S175" s="5" t="s">
        <v>74</v>
      </c>
      <c r="T175" s="6">
        <v>46058</v>
      </c>
      <c r="U175" s="6">
        <v>46058</v>
      </c>
      <c r="V175" s="6">
        <v>46059</v>
      </c>
      <c r="W175" s="5" t="s">
        <v>75</v>
      </c>
      <c r="X175" s="7" t="s">
        <v>76</v>
      </c>
      <c r="Y175" s="8">
        <v>1</v>
      </c>
      <c r="Z175" s="5" t="s">
        <v>75</v>
      </c>
      <c r="AA175" s="7" t="s">
        <v>76</v>
      </c>
    </row>
    <row r="176" spans="1:27">
      <c r="A176" s="9" t="s">
        <v>455</v>
      </c>
      <c r="B176" t="s">
        <v>67</v>
      </c>
      <c r="L176" t="s">
        <v>68</v>
      </c>
      <c r="M176"/>
      <c r="N176" s="4" t="s">
        <v>69</v>
      </c>
      <c r="O176" s="4" t="s">
        <v>503</v>
      </c>
      <c r="P176" s="5" t="s">
        <v>71</v>
      </c>
      <c r="Q176" s="5" t="s">
        <v>72</v>
      </c>
      <c r="R176" s="2" t="s">
        <v>504</v>
      </c>
      <c r="S176" s="5" t="s">
        <v>74</v>
      </c>
      <c r="T176" s="6">
        <v>46057</v>
      </c>
      <c r="U176" s="6">
        <v>46057</v>
      </c>
      <c r="V176" s="6">
        <v>46058</v>
      </c>
      <c r="W176" s="5" t="s">
        <v>75</v>
      </c>
      <c r="X176" s="7" t="s">
        <v>76</v>
      </c>
      <c r="Y176" s="8">
        <v>1</v>
      </c>
      <c r="Z176" s="5" t="s">
        <v>75</v>
      </c>
      <c r="AA176" s="7" t="s">
        <v>76</v>
      </c>
    </row>
    <row r="177" spans="1:27">
      <c r="A177" s="2" t="s">
        <v>86</v>
      </c>
      <c r="B177" t="s">
        <v>67</v>
      </c>
      <c r="L177" t="s">
        <v>68</v>
      </c>
      <c r="M177"/>
      <c r="N177" s="4" t="s">
        <v>69</v>
      </c>
      <c r="O177" s="4" t="s">
        <v>505</v>
      </c>
      <c r="P177" s="5" t="s">
        <v>71</v>
      </c>
      <c r="Q177" s="5" t="s">
        <v>72</v>
      </c>
      <c r="R177" s="2" t="s">
        <v>506</v>
      </c>
      <c r="S177" s="5" t="s">
        <v>74</v>
      </c>
      <c r="T177" s="6">
        <v>46057</v>
      </c>
      <c r="U177" s="6">
        <v>46057</v>
      </c>
      <c r="V177" s="6">
        <v>46058</v>
      </c>
      <c r="W177" s="5" t="s">
        <v>75</v>
      </c>
      <c r="X177" s="7" t="s">
        <v>76</v>
      </c>
      <c r="Y177" s="8">
        <v>1</v>
      </c>
      <c r="Z177" s="5" t="s">
        <v>75</v>
      </c>
      <c r="AA177" s="7" t="s">
        <v>76</v>
      </c>
    </row>
    <row r="178" spans="1:27">
      <c r="A178" s="2" t="s">
        <v>194</v>
      </c>
      <c r="B178" t="s">
        <v>67</v>
      </c>
      <c r="L178" t="s">
        <v>68</v>
      </c>
      <c r="M178"/>
      <c r="N178" s="4" t="s">
        <v>69</v>
      </c>
      <c r="O178" s="4" t="s">
        <v>507</v>
      </c>
      <c r="P178" s="5" t="s">
        <v>71</v>
      </c>
      <c r="Q178" s="5" t="s">
        <v>72</v>
      </c>
      <c r="R178" s="2" t="s">
        <v>508</v>
      </c>
      <c r="S178" s="5" t="s">
        <v>74</v>
      </c>
      <c r="T178" s="6">
        <v>46057</v>
      </c>
      <c r="U178" s="6">
        <v>46057</v>
      </c>
      <c r="V178" s="6">
        <v>46058</v>
      </c>
      <c r="W178" s="5" t="s">
        <v>75</v>
      </c>
      <c r="X178" s="7" t="s">
        <v>76</v>
      </c>
      <c r="Y178" s="8">
        <v>1</v>
      </c>
      <c r="Z178" s="5" t="s">
        <v>75</v>
      </c>
      <c r="AA178" s="7" t="s">
        <v>76</v>
      </c>
    </row>
    <row r="179" spans="1:27">
      <c r="A179" s="9" t="s">
        <v>272</v>
      </c>
      <c r="B179" t="s">
        <v>67</v>
      </c>
      <c r="L179" t="s">
        <v>68</v>
      </c>
      <c r="M179"/>
      <c r="N179" s="4" t="s">
        <v>69</v>
      </c>
      <c r="O179" s="4" t="s">
        <v>509</v>
      </c>
      <c r="P179" s="5" t="s">
        <v>71</v>
      </c>
      <c r="Q179" s="5" t="s">
        <v>72</v>
      </c>
      <c r="R179" s="2" t="s">
        <v>510</v>
      </c>
      <c r="S179" s="5" t="s">
        <v>74</v>
      </c>
      <c r="T179" s="6">
        <v>46057</v>
      </c>
      <c r="U179" s="6">
        <v>46057</v>
      </c>
      <c r="V179" s="6">
        <v>46058</v>
      </c>
      <c r="W179" s="5" t="s">
        <v>75</v>
      </c>
      <c r="X179" s="7" t="s">
        <v>76</v>
      </c>
      <c r="Y179" s="8">
        <v>1</v>
      </c>
      <c r="Z179" s="5" t="s">
        <v>75</v>
      </c>
      <c r="AA179" s="7" t="s">
        <v>76</v>
      </c>
    </row>
    <row r="180" spans="1:27">
      <c r="A180" s="2" t="s">
        <v>86</v>
      </c>
      <c r="B180" t="s">
        <v>67</v>
      </c>
      <c r="L180" t="s">
        <v>68</v>
      </c>
      <c r="M180"/>
      <c r="N180" s="4" t="s">
        <v>69</v>
      </c>
      <c r="O180" s="4" t="s">
        <v>511</v>
      </c>
      <c r="P180" s="5" t="s">
        <v>71</v>
      </c>
      <c r="Q180" s="5" t="s">
        <v>72</v>
      </c>
      <c r="R180" s="2" t="s">
        <v>512</v>
      </c>
      <c r="S180" s="5" t="s">
        <v>74</v>
      </c>
      <c r="T180" s="6">
        <v>46057</v>
      </c>
      <c r="U180" s="6">
        <v>46057</v>
      </c>
      <c r="V180" s="6">
        <v>46058</v>
      </c>
      <c r="W180" s="5" t="s">
        <v>75</v>
      </c>
      <c r="X180" s="7" t="s">
        <v>76</v>
      </c>
      <c r="Y180" s="8">
        <v>1</v>
      </c>
      <c r="Z180" s="5" t="s">
        <v>75</v>
      </c>
      <c r="AA180" s="7" t="s">
        <v>76</v>
      </c>
    </row>
    <row r="181" spans="1:27">
      <c r="A181" s="2" t="s">
        <v>109</v>
      </c>
      <c r="B181" t="s">
        <v>67</v>
      </c>
      <c r="L181" t="s">
        <v>68</v>
      </c>
      <c r="M181"/>
      <c r="N181" s="4" t="s">
        <v>69</v>
      </c>
      <c r="O181" s="4" t="s">
        <v>513</v>
      </c>
      <c r="P181" s="5" t="s">
        <v>71</v>
      </c>
      <c r="Q181" s="5" t="s">
        <v>72</v>
      </c>
      <c r="R181" s="2" t="s">
        <v>514</v>
      </c>
      <c r="S181" s="5" t="s">
        <v>74</v>
      </c>
      <c r="T181" s="6">
        <v>46057</v>
      </c>
      <c r="U181" s="6">
        <v>46057</v>
      </c>
      <c r="V181" s="6">
        <v>46058</v>
      </c>
      <c r="W181" s="5" t="s">
        <v>75</v>
      </c>
      <c r="X181" s="7" t="s">
        <v>76</v>
      </c>
      <c r="Y181" s="8">
        <v>1</v>
      </c>
      <c r="Z181" s="5" t="s">
        <v>75</v>
      </c>
      <c r="AA181" s="7" t="s">
        <v>76</v>
      </c>
    </row>
    <row r="182" spans="1:27">
      <c r="A182" s="2" t="s">
        <v>103</v>
      </c>
      <c r="B182" t="s">
        <v>67</v>
      </c>
      <c r="L182" t="s">
        <v>68</v>
      </c>
      <c r="M182"/>
      <c r="N182" s="4" t="s">
        <v>69</v>
      </c>
      <c r="O182" s="4" t="s">
        <v>515</v>
      </c>
      <c r="P182" s="5" t="s">
        <v>71</v>
      </c>
      <c r="Q182" s="5" t="s">
        <v>72</v>
      </c>
      <c r="R182" s="2" t="s">
        <v>516</v>
      </c>
      <c r="S182" s="5" t="s">
        <v>74</v>
      </c>
      <c r="T182" s="6">
        <v>46057</v>
      </c>
      <c r="U182" s="6">
        <v>46057</v>
      </c>
      <c r="V182" s="6">
        <v>46058</v>
      </c>
      <c r="W182" s="5" t="s">
        <v>75</v>
      </c>
      <c r="X182" s="7" t="s">
        <v>76</v>
      </c>
      <c r="Y182" s="8">
        <v>1</v>
      </c>
      <c r="Z182" s="5" t="s">
        <v>75</v>
      </c>
      <c r="AA182" s="7" t="s">
        <v>76</v>
      </c>
    </row>
    <row r="183" spans="1:27">
      <c r="A183" s="2" t="s">
        <v>517</v>
      </c>
      <c r="B183" t="s">
        <v>67</v>
      </c>
      <c r="L183" t="s">
        <v>68</v>
      </c>
      <c r="M183"/>
      <c r="N183" s="4" t="s">
        <v>69</v>
      </c>
      <c r="O183" s="4" t="s">
        <v>518</v>
      </c>
      <c r="P183" s="5" t="s">
        <v>71</v>
      </c>
      <c r="Q183" s="5" t="s">
        <v>72</v>
      </c>
      <c r="R183" s="2" t="s">
        <v>519</v>
      </c>
      <c r="S183" s="5" t="s">
        <v>74</v>
      </c>
      <c r="T183" s="6">
        <v>46057</v>
      </c>
      <c r="U183" s="6">
        <v>46057</v>
      </c>
      <c r="V183" s="6">
        <v>46058</v>
      </c>
      <c r="W183" s="5" t="s">
        <v>75</v>
      </c>
      <c r="X183" s="7" t="s">
        <v>76</v>
      </c>
      <c r="Y183" s="8">
        <v>1</v>
      </c>
      <c r="Z183" s="5" t="s">
        <v>75</v>
      </c>
      <c r="AA183" s="7" t="s">
        <v>76</v>
      </c>
    </row>
    <row r="184" spans="1:27">
      <c r="A184" s="2" t="s">
        <v>331</v>
      </c>
      <c r="B184" t="s">
        <v>67</v>
      </c>
      <c r="L184" t="s">
        <v>68</v>
      </c>
      <c r="M184"/>
      <c r="N184" s="4" t="s">
        <v>69</v>
      </c>
      <c r="O184" s="4" t="s">
        <v>520</v>
      </c>
      <c r="P184" s="5" t="s">
        <v>71</v>
      </c>
      <c r="Q184" s="5" t="s">
        <v>72</v>
      </c>
      <c r="R184" s="2" t="s">
        <v>521</v>
      </c>
      <c r="S184" s="5" t="s">
        <v>74</v>
      </c>
      <c r="T184" s="6">
        <v>46057</v>
      </c>
      <c r="U184" s="6">
        <v>46057</v>
      </c>
      <c r="V184" s="6">
        <v>46058</v>
      </c>
      <c r="W184" s="5" t="s">
        <v>75</v>
      </c>
      <c r="X184" s="7" t="s">
        <v>76</v>
      </c>
      <c r="Y184" s="8">
        <v>1</v>
      </c>
      <c r="Z184" s="5" t="s">
        <v>75</v>
      </c>
      <c r="AA184" s="7" t="s">
        <v>76</v>
      </c>
    </row>
    <row r="185" spans="1:27">
      <c r="A185" s="2" t="s">
        <v>322</v>
      </c>
      <c r="B185" t="s">
        <v>67</v>
      </c>
      <c r="L185" t="s">
        <v>68</v>
      </c>
      <c r="M185"/>
      <c r="N185" s="4" t="s">
        <v>69</v>
      </c>
      <c r="O185" s="4" t="s">
        <v>522</v>
      </c>
      <c r="P185" s="5" t="s">
        <v>71</v>
      </c>
      <c r="Q185" s="5" t="s">
        <v>72</v>
      </c>
      <c r="R185" s="2" t="s">
        <v>523</v>
      </c>
      <c r="S185" s="5" t="s">
        <v>74</v>
      </c>
      <c r="T185" s="6">
        <v>46057</v>
      </c>
      <c r="U185" s="6">
        <v>46057</v>
      </c>
      <c r="V185" s="6">
        <v>46058</v>
      </c>
      <c r="W185" s="5" t="s">
        <v>75</v>
      </c>
      <c r="X185" s="7" t="s">
        <v>76</v>
      </c>
      <c r="Y185" s="8">
        <v>1</v>
      </c>
      <c r="Z185" s="5" t="s">
        <v>75</v>
      </c>
      <c r="AA185" s="7" t="s">
        <v>76</v>
      </c>
    </row>
    <row r="186" spans="1:27">
      <c r="A186" s="2" t="s">
        <v>524</v>
      </c>
      <c r="B186" t="s">
        <v>67</v>
      </c>
      <c r="L186" t="s">
        <v>68</v>
      </c>
      <c r="M186"/>
      <c r="N186" s="4" t="s">
        <v>69</v>
      </c>
      <c r="O186" s="4" t="s">
        <v>525</v>
      </c>
      <c r="P186" s="5" t="s">
        <v>71</v>
      </c>
      <c r="Q186" s="5" t="s">
        <v>72</v>
      </c>
      <c r="R186" s="2" t="s">
        <v>526</v>
      </c>
      <c r="S186" s="5" t="s">
        <v>74</v>
      </c>
      <c r="T186" s="6">
        <v>46057</v>
      </c>
      <c r="U186" s="6">
        <v>46057</v>
      </c>
      <c r="V186" s="6">
        <v>46058</v>
      </c>
      <c r="W186" s="5" t="s">
        <v>75</v>
      </c>
      <c r="X186" s="7" t="s">
        <v>76</v>
      </c>
      <c r="Y186" s="8">
        <v>1</v>
      </c>
      <c r="Z186" s="5" t="s">
        <v>75</v>
      </c>
      <c r="AA186" s="7" t="s">
        <v>76</v>
      </c>
    </row>
    <row r="187" spans="1:27">
      <c r="A187" s="2" t="s">
        <v>527</v>
      </c>
      <c r="B187" t="s">
        <v>67</v>
      </c>
      <c r="L187" t="s">
        <v>68</v>
      </c>
      <c r="M187"/>
      <c r="N187" s="4" t="s">
        <v>69</v>
      </c>
      <c r="O187" s="4" t="s">
        <v>528</v>
      </c>
      <c r="P187" s="5" t="s">
        <v>71</v>
      </c>
      <c r="Q187" s="5" t="s">
        <v>72</v>
      </c>
      <c r="R187" s="2" t="s">
        <v>529</v>
      </c>
      <c r="S187" s="5" t="s">
        <v>74</v>
      </c>
      <c r="T187" s="6">
        <v>46057</v>
      </c>
      <c r="U187" s="6">
        <v>46057</v>
      </c>
      <c r="V187" s="6">
        <v>46058</v>
      </c>
      <c r="W187" s="5" t="s">
        <v>75</v>
      </c>
      <c r="X187" s="7" t="s">
        <v>76</v>
      </c>
      <c r="Y187" s="8">
        <v>1</v>
      </c>
      <c r="Z187" s="5" t="s">
        <v>75</v>
      </c>
      <c r="AA187" s="7" t="s">
        <v>76</v>
      </c>
    </row>
    <row r="188" spans="1:27">
      <c r="A188" s="2" t="s">
        <v>302</v>
      </c>
      <c r="B188" t="s">
        <v>67</v>
      </c>
      <c r="L188" t="s">
        <v>68</v>
      </c>
      <c r="M188"/>
      <c r="N188" s="4" t="s">
        <v>69</v>
      </c>
      <c r="O188" s="4" t="s">
        <v>530</v>
      </c>
      <c r="P188" s="5" t="s">
        <v>71</v>
      </c>
      <c r="Q188" s="5" t="s">
        <v>72</v>
      </c>
      <c r="R188" s="2" t="s">
        <v>531</v>
      </c>
      <c r="S188" s="5" t="s">
        <v>74</v>
      </c>
      <c r="T188" s="6">
        <v>46057</v>
      </c>
      <c r="U188" s="6">
        <v>46057</v>
      </c>
      <c r="V188" s="6">
        <v>46058</v>
      </c>
      <c r="W188" s="5" t="s">
        <v>75</v>
      </c>
      <c r="X188" s="7" t="s">
        <v>76</v>
      </c>
      <c r="Y188" s="8">
        <v>1</v>
      </c>
      <c r="Z188" s="5" t="s">
        <v>75</v>
      </c>
      <c r="AA188" s="7" t="s">
        <v>76</v>
      </c>
    </row>
    <row r="189" spans="1:27">
      <c r="A189" s="2" t="s">
        <v>299</v>
      </c>
      <c r="B189" t="s">
        <v>67</v>
      </c>
      <c r="L189" t="s">
        <v>68</v>
      </c>
      <c r="M189"/>
      <c r="N189" s="4" t="s">
        <v>69</v>
      </c>
      <c r="O189" s="4" t="s">
        <v>532</v>
      </c>
      <c r="P189" s="5" t="s">
        <v>71</v>
      </c>
      <c r="Q189" s="5" t="s">
        <v>72</v>
      </c>
      <c r="R189" s="2" t="s">
        <v>533</v>
      </c>
      <c r="S189" s="5" t="s">
        <v>74</v>
      </c>
      <c r="T189" s="6">
        <v>46057</v>
      </c>
      <c r="U189" s="6">
        <v>46057</v>
      </c>
      <c r="V189" s="6">
        <v>46058</v>
      </c>
      <c r="W189" s="5" t="s">
        <v>75</v>
      </c>
      <c r="X189" s="7" t="s">
        <v>76</v>
      </c>
      <c r="Y189" s="8">
        <v>1</v>
      </c>
      <c r="Z189" s="5" t="s">
        <v>75</v>
      </c>
      <c r="AA189" s="7" t="s">
        <v>76</v>
      </c>
    </row>
    <row r="190" spans="1:27">
      <c r="A190" s="2" t="s">
        <v>299</v>
      </c>
      <c r="B190" t="s">
        <v>67</v>
      </c>
      <c r="L190" t="s">
        <v>68</v>
      </c>
      <c r="M190"/>
      <c r="N190" s="4" t="s">
        <v>69</v>
      </c>
      <c r="O190" s="4" t="s">
        <v>534</v>
      </c>
      <c r="P190" s="5" t="s">
        <v>71</v>
      </c>
      <c r="Q190" s="5" t="s">
        <v>72</v>
      </c>
      <c r="R190" s="2" t="s">
        <v>535</v>
      </c>
      <c r="S190" s="5" t="s">
        <v>74</v>
      </c>
      <c r="T190" s="6">
        <v>46057</v>
      </c>
      <c r="U190" s="6">
        <v>46057</v>
      </c>
      <c r="V190" s="6">
        <v>46058</v>
      </c>
      <c r="W190" s="5" t="s">
        <v>75</v>
      </c>
      <c r="X190" s="7" t="s">
        <v>76</v>
      </c>
      <c r="Y190" s="8">
        <v>1</v>
      </c>
      <c r="Z190" s="5" t="s">
        <v>75</v>
      </c>
      <c r="AA190" s="7" t="s">
        <v>76</v>
      </c>
    </row>
    <row r="191" spans="1:27">
      <c r="A191" s="2" t="s">
        <v>536</v>
      </c>
      <c r="B191" t="s">
        <v>67</v>
      </c>
      <c r="L191" t="s">
        <v>68</v>
      </c>
      <c r="M191"/>
      <c r="N191" s="4" t="s">
        <v>69</v>
      </c>
      <c r="O191" s="4" t="s">
        <v>537</v>
      </c>
      <c r="P191" s="5" t="s">
        <v>71</v>
      </c>
      <c r="Q191" s="5" t="s">
        <v>72</v>
      </c>
      <c r="R191" s="2" t="s">
        <v>538</v>
      </c>
      <c r="S191" s="5" t="s">
        <v>74</v>
      </c>
      <c r="T191" s="6">
        <v>46057</v>
      </c>
      <c r="U191" s="6">
        <v>46057</v>
      </c>
      <c r="V191" s="6">
        <v>46058</v>
      </c>
      <c r="W191" s="5" t="s">
        <v>75</v>
      </c>
      <c r="X191" s="7" t="s">
        <v>76</v>
      </c>
      <c r="Y191" s="8">
        <v>1</v>
      </c>
      <c r="Z191" s="5" t="s">
        <v>75</v>
      </c>
      <c r="AA191" s="7" t="s">
        <v>76</v>
      </c>
    </row>
    <row r="192" spans="1:27">
      <c r="A192" s="2" t="s">
        <v>539</v>
      </c>
      <c r="B192" t="s">
        <v>67</v>
      </c>
      <c r="L192" t="s">
        <v>68</v>
      </c>
      <c r="M192"/>
      <c r="N192" s="4" t="s">
        <v>69</v>
      </c>
      <c r="O192" s="4" t="s">
        <v>540</v>
      </c>
      <c r="P192" s="5" t="s">
        <v>71</v>
      </c>
      <c r="Q192" s="5" t="s">
        <v>72</v>
      </c>
      <c r="R192" s="2" t="s">
        <v>541</v>
      </c>
      <c r="S192" s="5" t="s">
        <v>74</v>
      </c>
      <c r="T192" s="6">
        <v>46057</v>
      </c>
      <c r="U192" s="6">
        <v>46057</v>
      </c>
      <c r="V192" s="6">
        <v>46058</v>
      </c>
      <c r="W192" s="5" t="s">
        <v>75</v>
      </c>
      <c r="X192" s="7" t="s">
        <v>76</v>
      </c>
      <c r="Y192" s="8">
        <v>1</v>
      </c>
      <c r="Z192" s="5" t="s">
        <v>75</v>
      </c>
      <c r="AA192" s="7" t="s">
        <v>76</v>
      </c>
    </row>
    <row r="193" spans="1:27">
      <c r="A193" s="2" t="s">
        <v>322</v>
      </c>
      <c r="B193" t="s">
        <v>67</v>
      </c>
      <c r="L193" t="s">
        <v>68</v>
      </c>
      <c r="M193"/>
      <c r="N193" s="4" t="s">
        <v>69</v>
      </c>
      <c r="O193" s="4" t="s">
        <v>542</v>
      </c>
      <c r="P193" s="5" t="s">
        <v>71</v>
      </c>
      <c r="Q193" s="5" t="s">
        <v>72</v>
      </c>
      <c r="R193" s="2" t="s">
        <v>543</v>
      </c>
      <c r="S193" s="5" t="s">
        <v>74</v>
      </c>
      <c r="T193" s="6">
        <v>46057</v>
      </c>
      <c r="U193" s="6">
        <v>46057</v>
      </c>
      <c r="V193" s="6">
        <v>46058</v>
      </c>
      <c r="W193" s="5" t="s">
        <v>75</v>
      </c>
      <c r="X193" s="7" t="s">
        <v>76</v>
      </c>
      <c r="Y193" s="8">
        <v>1</v>
      </c>
      <c r="Z193" s="5" t="s">
        <v>75</v>
      </c>
      <c r="AA193" s="7" t="s">
        <v>76</v>
      </c>
    </row>
    <row r="194" spans="1:27">
      <c r="A194" s="2" t="s">
        <v>160</v>
      </c>
      <c r="B194" t="s">
        <v>67</v>
      </c>
      <c r="L194" t="s">
        <v>68</v>
      </c>
      <c r="M194"/>
      <c r="N194" s="4" t="s">
        <v>69</v>
      </c>
      <c r="O194" s="4" t="s">
        <v>544</v>
      </c>
      <c r="P194" s="5" t="s">
        <v>71</v>
      </c>
      <c r="Q194" s="5" t="s">
        <v>72</v>
      </c>
      <c r="R194" s="2" t="s">
        <v>545</v>
      </c>
      <c r="S194" s="5" t="s">
        <v>74</v>
      </c>
      <c r="T194" s="6">
        <v>46057</v>
      </c>
      <c r="U194" s="6">
        <v>46057</v>
      </c>
      <c r="V194" s="6">
        <v>46058</v>
      </c>
      <c r="W194" s="5" t="s">
        <v>75</v>
      </c>
      <c r="X194" s="7" t="s">
        <v>76</v>
      </c>
      <c r="Y194" s="8">
        <v>1</v>
      </c>
      <c r="Z194" s="5" t="s">
        <v>75</v>
      </c>
      <c r="AA194" s="7" t="s">
        <v>76</v>
      </c>
    </row>
    <row r="195" spans="1:27">
      <c r="A195" s="2" t="s">
        <v>546</v>
      </c>
      <c r="B195" t="s">
        <v>67</v>
      </c>
      <c r="L195" t="s">
        <v>68</v>
      </c>
      <c r="M195"/>
      <c r="N195" s="4" t="s">
        <v>69</v>
      </c>
      <c r="O195" s="4" t="s">
        <v>547</v>
      </c>
      <c r="P195" s="5" t="s">
        <v>71</v>
      </c>
      <c r="Q195" s="5" t="s">
        <v>72</v>
      </c>
      <c r="R195" s="2" t="s">
        <v>548</v>
      </c>
      <c r="S195" s="5" t="s">
        <v>74</v>
      </c>
      <c r="T195" s="6">
        <v>46057</v>
      </c>
      <c r="U195" s="6">
        <v>46057</v>
      </c>
      <c r="V195" s="6">
        <v>46058</v>
      </c>
      <c r="W195" s="5" t="s">
        <v>75</v>
      </c>
      <c r="X195" s="7" t="s">
        <v>76</v>
      </c>
      <c r="Y195" s="8">
        <v>1</v>
      </c>
      <c r="Z195" s="5" t="s">
        <v>75</v>
      </c>
      <c r="AA195" s="7" t="s">
        <v>76</v>
      </c>
    </row>
    <row r="196" spans="1:27">
      <c r="A196" s="2" t="s">
        <v>426</v>
      </c>
      <c r="B196" t="s">
        <v>67</v>
      </c>
      <c r="L196" t="s">
        <v>68</v>
      </c>
      <c r="M196"/>
      <c r="N196" s="4" t="s">
        <v>69</v>
      </c>
      <c r="O196" s="4" t="s">
        <v>549</v>
      </c>
      <c r="P196" s="5" t="s">
        <v>71</v>
      </c>
      <c r="Q196" s="5" t="s">
        <v>72</v>
      </c>
      <c r="R196" s="2" t="s">
        <v>550</v>
      </c>
      <c r="S196" s="5" t="s">
        <v>74</v>
      </c>
      <c r="T196" s="6">
        <v>46057</v>
      </c>
      <c r="U196" s="6">
        <v>46057</v>
      </c>
      <c r="V196" s="6">
        <v>46058</v>
      </c>
      <c r="W196" s="5" t="s">
        <v>75</v>
      </c>
      <c r="X196" s="7" t="s">
        <v>76</v>
      </c>
      <c r="Y196" s="8">
        <v>1</v>
      </c>
      <c r="Z196" s="5" t="s">
        <v>75</v>
      </c>
      <c r="AA196" s="7" t="s">
        <v>76</v>
      </c>
    </row>
  </sheetData>
  <dataValidations count="59">
    <dataValidation type="custom" allowBlank="1" showInputMessage="1" promptTitle="行政许可决定文书名称" prompt="必填。" sqref="N16 N29">
      <formula1>#REF!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19 B32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9 C32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D19 D32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E19 E32">
      <formula1>#REF!</formula1>
    </dataValidation>
    <dataValidation type="custom" allowBlank="1" showInputMessage="1" promptTitle="行政相对人代码_4(税务登记号)" prompt="“行政相对人类别”为自然人时，此项必须为空。" sqref="F19 F32">
      <formula1>#REF!</formula1>
    </dataValidation>
    <dataValidation type="custom" allowBlank="1" showInputMessage="1" promptTitle="行政相对人代码_5(事业单位证书号)" prompt="“行政相对人类别”为自然人时，此项必须为空。" sqref="G19 G32">
      <formula1>#REF!</formula1>
    </dataValidation>
    <dataValidation type="custom" allowBlank="1" showInputMessage="1" promptTitle="行政相对人代码_6(社会组织登记证号)" prompt="“行政相对人类别”为自然人时，此项必须为空。" sqref="H19 H32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9 I32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9 J32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9 K32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19 L32">
      <formula1>#REF!</formula1>
    </dataValidation>
    <dataValidation type="custom" allowBlank="1" showInputMessage="1" promptTitle="备注" prompt="选填" sqref="AB19 AB32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197:A65535">
      <formula1>A193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:B15 B20:B28 B33:B65535">
      <formula1>A1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16:B18 B29:B31">
      <formula1>A13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:C15 C20:C28 C33:C65535">
      <formula1>A1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6:C18 C29:C31">
      <formula1>A13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D5:D15 D20:D28 D33:D65535">
      <formula1>A1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D16:D18 D29:D31">
      <formula1>A13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E5:E15 E20:E28 E33:E65535">
      <formula1>A1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E16:E18 E29:E31">
      <formula1>A13</formula1>
    </dataValidation>
    <dataValidation type="custom" allowBlank="1" showInputMessage="1" promptTitle="行政相对人代码_4(税务登记号)" prompt="“行政相对人类别”为自然人时，此项必须为空。" sqref="F5:F15 F20:F28 F33:F65535">
      <formula1>A1</formula1>
    </dataValidation>
    <dataValidation type="custom" allowBlank="1" showInputMessage="1" promptTitle="行政相对人代码_4(税务登记号)" prompt="“行政相对人类别”为自然人时，此项必须为空。" sqref="F16:F18 F29:F31">
      <formula1>A13</formula1>
    </dataValidation>
    <dataValidation type="custom" allowBlank="1" showInputMessage="1" promptTitle="行政相对人代码_5(事业单位证书号)" prompt="“行政相对人类别”为自然人时，此项必须为空。" sqref="G5:G15 G20:G28 G33:G65535">
      <formula1>A1</formula1>
    </dataValidation>
    <dataValidation type="custom" allowBlank="1" showInputMessage="1" promptTitle="行政相对人代码_5(事业单位证书号)" prompt="“行政相对人类别”为自然人时，此项必须为空。" sqref="G16:G18 G29:G31">
      <formula1>A13</formula1>
    </dataValidation>
    <dataValidation type="custom" allowBlank="1" showInputMessage="1" promptTitle="行政相对人代码_6(社会组织登记证号)" prompt="“行政相对人类别”为自然人时，此项必须为空。" sqref="H5:H15 H20:H28 H33:H65535">
      <formula1>A1</formula1>
    </dataValidation>
    <dataValidation type="custom" allowBlank="1" showInputMessage="1" promptTitle="行政相对人代码_6(社会组织登记证号)" prompt="“行政相对人类别”为自然人时，此项必须为空。" sqref="H16:H18 H29:H31">
      <formula1>A13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5:I15 I20:I28 I33:I65535">
      <formula1>A1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6:I18 I29:I31">
      <formula1>A13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5:J15 J20:J28 J33:J65535">
      <formula1>A1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6:J18 J29:J31">
      <formula1>A13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5:K15 K20:K28 K33:K65535">
      <formula1>A1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6:K18 K29:K31">
      <formula1>A13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5:L15 L20:L28 L33:L65535">
      <formula1>A1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16:L18 L29:L31">
      <formula1>A13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135:M65535">
      <formula1>A131</formula1>
    </dataValidation>
    <dataValidation type="custom" allowBlank="1" showInputMessage="1" promptTitle="行政许可决定文书名称" prompt="必填。" sqref="N5:N15 N17:N28 N30:N196">
      <formula1>A4</formula1>
    </dataValidation>
    <dataValidation type="custom" allowBlank="1" showInputMessage="1" promptTitle="行政许可决定文书名称" prompt="必填。" sqref="N197:N65535">
      <formula1>A193</formula1>
    </dataValidation>
    <dataValidation type="custom" allowBlank="1" showInputMessage="1" promptTitle="行政许可决定文书号" prompt="必填。" sqref="O5:O196">
      <formula1>A4</formula1>
    </dataValidation>
    <dataValidation type="custom" allowBlank="1" showInputMessage="1" promptTitle="行政许可决定文书号" prompt="必填。" sqref="O197:O65535">
      <formula1>A193</formula1>
    </dataValidation>
    <dataValidation type="custom" allowBlank="1" showInputMessage="1" promptTitle="许可类别" prompt="1、必填。&#10;2、按照字典表校验或填写“其他-”。&#10;3、 普通&#10;4、特许&#10;5、认可&#10;6、核准&#10;7、登记" sqref="P5:P196">
      <formula1>P5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197:P65535">
      <formula1>A193</formula1>
    </dataValidation>
    <dataValidation type="custom" allowBlank="1" showInputMessage="1" promptTitle="行政许可决定文书名称" prompt="必填。" sqref="Q5:Q196">
      <formula1>Q5</formula1>
    </dataValidation>
    <dataValidation type="custom" allowBlank="1" showInputMessage="1" promptTitle="许可证书名称" prompt="选填。" sqref="Q197:Q65535">
      <formula1>A193</formula1>
    </dataValidation>
    <dataValidation type="custom" allowBlank="1" showInputMessage="1" promptTitle="许可编号" prompt="选填。" sqref="R197:R65535">
      <formula1>A193</formula1>
    </dataValidation>
    <dataValidation type="custom" allowBlank="1" showInputMessage="1" promptTitle="许可内容" prompt="必填。" sqref="S5:S196">
      <formula1>S5</formula1>
    </dataValidation>
    <dataValidation type="custom" allowBlank="1" showInputMessage="1" promptTitle="许可内容" prompt="必填。" sqref="S197:S65535">
      <formula1>A193</formula1>
    </dataValidation>
    <dataValidation type="custom" allowBlank="1" showInputMessage="1" promptTitle="许可决定日期" prompt="必填，不可超过当前日期且不可小于1949-10-01。" sqref="T197:T65535">
      <formula1>A193</formula1>
    </dataValidation>
    <dataValidation type="custom" allowBlank="1" showInputMessage="1" promptTitle="有效期自" prompt="必填，不可小于“许可决定日期”且不可小于1949-10-01." sqref="U197:U65535">
      <formula1>A193</formula1>
    </dataValidation>
    <dataValidation type="custom" allowBlank="1" showInputMessage="1" promptTitle="有效期至" prompt="必填，不可小于“有效期自”。且不可小于1949-10-01." sqref="V197:V65535">
      <formula1>A193</formula1>
    </dataValidation>
    <dataValidation type="custom" allowBlank="1" showInputMessage="1" promptTitle="许可机关" prompt="必填。" sqref="W5:W196 Z5:Z196">
      <formula1>W5</formula1>
    </dataValidation>
    <dataValidation type="custom" allowBlank="1" showInputMessage="1" promptTitle="许可机关" prompt="必填。" sqref="W197:W65535">
      <formula1>A193</formula1>
    </dataValidation>
    <dataValidation type="custom" allowBlank="1" showInputMessage="1" promptTitle="许可机关统一社会信用代码" prompt="1、必填。&#10;2、按照统一社会信用代码规则校验。" sqref="X197:X65535">
      <formula1>A193</formula1>
    </dataValidation>
    <dataValidation type="list" allowBlank="1" showInputMessage="1" promptTitle="当前状态" prompt="1、必填。&#10;2、填写1或2；（1有效2无效）" sqref="Y5:Y65535">
      <formula1>"1,2"</formula1>
    </dataValidation>
    <dataValidation type="custom" allowBlank="1" showInputMessage="1" promptTitle="数据来源单位" prompt="必填。" sqref="Z197:Z65535">
      <formula1>A193</formula1>
    </dataValidation>
    <dataValidation type="custom" allowBlank="1" showInputMessage="1" promptTitle="数据来源单位统一社会信用代码" prompt="1、必填。&#10;2、按照统一社会信用代码规则校验。" sqref="AA197:AA65535">
      <formula1>A193</formula1>
    </dataValidation>
    <dataValidation type="custom" allowBlank="1" showInputMessage="1" promptTitle="备注" prompt="选填" sqref="AB5:AB15 AB20:AB28 AB33:AB65535">
      <formula1>A1</formula1>
    </dataValidation>
    <dataValidation type="custom" allowBlank="1" showInputMessage="1" promptTitle="备注" prompt="选填" sqref="AB16:AB18 AB29:AB31">
      <formula1>A13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坐看风云</cp:lastModifiedBy>
  <dcterms:created xsi:type="dcterms:W3CDTF">2025-07-28T08:00:00Z</dcterms:created>
  <dcterms:modified xsi:type="dcterms:W3CDTF">2026-02-11T01:06:48Z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BC5FAE7345664189BC4D5FAB0539395E_12</vt:lpwstr>
  </property>
  <property fmtid="{D5CDD505-2E9C-101B-9397-08002B2CF9AE}" pid="4" name="CalculationRule">
    <vt:i4>0</vt:i4>
  </property>
</Properties>
</file>