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<sst xmlns="http://schemas.openxmlformats.org/spreadsheetml/2006/main" count="1730" uniqueCount="400">
  <si>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</si>
  <si>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</si>
  <si>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</si>
  <si>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</si>
  <si>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</si>
  <si>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</si>
  <si>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</si>
  <si>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</si>
  <si>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</si>
  <si>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</si>
  <si>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</si>
  <si>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</si>
  <si>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</si>
  <si>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</si>
  <si>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</si>
  <si>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</si>
  <si>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</si>
  <si>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</si>
  <si>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</si>
  <si>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</si>
  <si>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</si>
  <si>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</si>
  <si>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</si>
  <si>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</si>
  <si>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</si>
  <si>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</si>
  <si>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</si>
  <si>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</si>
  <si>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</si>
  <si>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</si>
  <si>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</si>
  <si>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</si>
  <si>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</si>
  <si>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</si>
  <si>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</si>
  <si>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</si>
  <si>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</si>
  <si>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</si>
  <si>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</si>
  <si>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</si>
  <si>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</si>
  <si>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</si>
  <si>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</si>
  <si>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</si>
  <si>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</si>
  <si>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</si>
  <si>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</si>
  <si>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</si>
  <si>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</si>
  <si>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</si>
  <si>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</si>
  <si>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</si>
  <si>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</si>
  <si>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</si>
  <si>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</si>
  <si>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</si>
  <si>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</si>
  <si>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</si>
  <si>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</si>
  <si>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</si>
  <si>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</si>
  <si>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</si>
  <si>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</si>
  <si>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</si>
  <si>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</si>
  <si>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</si>
  <si>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贾建芳</t>
  </si>
  <si>
    <t>自然人</t>
  </si>
  <si>
    <t>身份证</t>
  </si>
  <si>
    <t>关于动物检疫合格证明申请</t>
  </si>
  <si>
    <t>井农检{2026}第0352号</t>
  </si>
  <si>
    <t>普通</t>
  </si>
  <si>
    <t>动物检疫合格证明</t>
  </si>
  <si>
    <t>1326280678</t>
  </si>
  <si>
    <t>经动物检疫合格</t>
  </si>
  <si>
    <t>石家庄市井陉县农业农村局</t>
  </si>
  <si>
    <t>11130121MB0Q91911Q</t>
  </si>
  <si>
    <t>赵卫强</t>
  </si>
  <si>
    <t>井农检{2026}第0353号</t>
  </si>
  <si>
    <t>1326280589</t>
  </si>
  <si>
    <t>王玉杰</t>
  </si>
  <si>
    <t>井农检{2026}第0354号</t>
  </si>
  <si>
    <t>1326280529</t>
  </si>
  <si>
    <t>梁振国</t>
  </si>
  <si>
    <t>井农检{2026}第0355号</t>
  </si>
  <si>
    <t>1326280395</t>
  </si>
  <si>
    <t>杜二朱</t>
  </si>
  <si>
    <t>井农检{2026}第0356号</t>
  </si>
  <si>
    <t>1326280388</t>
  </si>
  <si>
    <t>井农检{2026}第0357号</t>
  </si>
  <si>
    <t>1326280372</t>
  </si>
  <si>
    <t>高艳花</t>
  </si>
  <si>
    <t>井农检{2026}第0358号</t>
  </si>
  <si>
    <t>1326280321</t>
  </si>
  <si>
    <t>耿进祥</t>
  </si>
  <si>
    <t>井农检{2026}第0359号</t>
  </si>
  <si>
    <t>1326280105</t>
  </si>
  <si>
    <t>吕玉锁</t>
  </si>
  <si>
    <t>井农检{2026}第0360号</t>
  </si>
  <si>
    <t>1326280035</t>
  </si>
  <si>
    <t>井农检{2026}第0361号</t>
  </si>
  <si>
    <t>1326279630</t>
  </si>
  <si>
    <t>许建红</t>
  </si>
  <si>
    <t>井农检{2026}第0362号</t>
  </si>
  <si>
    <t>1326279607</t>
  </si>
  <si>
    <t>井农检{2026}第0363号</t>
  </si>
  <si>
    <t>1326279579</t>
  </si>
  <si>
    <t>张喜增</t>
  </si>
  <si>
    <t>井农检{2026}第0364号</t>
  </si>
  <si>
    <t>1326279566</t>
  </si>
  <si>
    <t>吴密花</t>
  </si>
  <si>
    <t>井农检{2026}第0365号</t>
  </si>
  <si>
    <t>1326279549</t>
  </si>
  <si>
    <t>吕金花</t>
  </si>
  <si>
    <t>井农检{2026}第0366号</t>
  </si>
  <si>
    <t>1326279514</t>
  </si>
  <si>
    <t>高锁生</t>
  </si>
  <si>
    <t>井农检{2026}第0367号</t>
  </si>
  <si>
    <t>1326279392</t>
  </si>
  <si>
    <t>梁日华</t>
  </si>
  <si>
    <t>井农检{2026}第0368号</t>
  </si>
  <si>
    <t>1326279390</t>
  </si>
  <si>
    <t>王墨书</t>
  </si>
  <si>
    <t>井农检{2026}第0369号</t>
  </si>
  <si>
    <t>1326279336</t>
  </si>
  <si>
    <t>谢海平</t>
  </si>
  <si>
    <t>井农检{2026}第0370号</t>
  </si>
  <si>
    <t>1326279309</t>
  </si>
  <si>
    <t>霍海明</t>
  </si>
  <si>
    <t>井农检{2026}第0371号</t>
  </si>
  <si>
    <t>1326279207</t>
  </si>
  <si>
    <t>吴海巍</t>
  </si>
  <si>
    <t>井农检{2026}第0372号</t>
  </si>
  <si>
    <t>1326279205</t>
  </si>
  <si>
    <t>马力恒</t>
  </si>
  <si>
    <t>井农检{2026}第0373号</t>
  </si>
  <si>
    <t>1326279168</t>
  </si>
  <si>
    <t>贾建忠</t>
  </si>
  <si>
    <t>井农检{2026}第0374号</t>
  </si>
  <si>
    <t>1326279132</t>
  </si>
  <si>
    <t>井农检{2026}第0375号</t>
  </si>
  <si>
    <t>1326279112</t>
  </si>
  <si>
    <t>于珍文</t>
  </si>
  <si>
    <t>井农检{2026}第0376号</t>
  </si>
  <si>
    <t>1326279006</t>
  </si>
  <si>
    <t>张建涛</t>
  </si>
  <si>
    <t>井农检{2026}第0377号</t>
  </si>
  <si>
    <t>1326278624</t>
  </si>
  <si>
    <t>井农检{2026}第0378号</t>
  </si>
  <si>
    <t>1326278608</t>
  </si>
  <si>
    <t>闫花山</t>
  </si>
  <si>
    <t>井农检{2026}第0379号</t>
  </si>
  <si>
    <t>1326277811</t>
  </si>
  <si>
    <t>闫建军</t>
  </si>
  <si>
    <t>井农检{2026}第0380号</t>
  </si>
  <si>
    <t>1326277716</t>
  </si>
  <si>
    <t>井农检{2026}第0381号</t>
  </si>
  <si>
    <t>1326277242</t>
  </si>
  <si>
    <t>张彦芳</t>
  </si>
  <si>
    <t>井农检{2026}第0382号</t>
  </si>
  <si>
    <t>1326277174</t>
  </si>
  <si>
    <t>杜悦生</t>
  </si>
  <si>
    <t>井农检{2026}第0383号</t>
  </si>
  <si>
    <t>1326277032</t>
  </si>
  <si>
    <t>井农检{2026}第0384号</t>
  </si>
  <si>
    <t>1326276975</t>
  </si>
  <si>
    <t>井农检{2026}第0385号</t>
  </si>
  <si>
    <t>1326276912</t>
  </si>
  <si>
    <t>井农检{2026}第0386号</t>
  </si>
  <si>
    <t>1326276900</t>
  </si>
  <si>
    <t>齐永生</t>
  </si>
  <si>
    <t>井农检{2026}第0387号</t>
  </si>
  <si>
    <t>1326276889</t>
  </si>
  <si>
    <t>井农检{2026}第0388号</t>
  </si>
  <si>
    <t>1326276833</t>
  </si>
  <si>
    <t>马菲</t>
  </si>
  <si>
    <t>井农检{2026}第0389号</t>
  </si>
  <si>
    <t>1326276819</t>
  </si>
  <si>
    <t>邢建伟</t>
  </si>
  <si>
    <t>井农检{2026}第0390号</t>
  </si>
  <si>
    <t>1326276772</t>
  </si>
  <si>
    <t>梁勇书</t>
  </si>
  <si>
    <t>井农检{2026}第0391号</t>
  </si>
  <si>
    <t>1326276699</t>
  </si>
  <si>
    <t>杜志强</t>
  </si>
  <si>
    <t>井农检{2026}第0392号</t>
  </si>
  <si>
    <t>1326276558</t>
  </si>
  <si>
    <t>井农检{2026}第0393号</t>
  </si>
  <si>
    <t>1326276552</t>
  </si>
  <si>
    <t>井农检{2026}第0394号</t>
  </si>
  <si>
    <t>1326276504</t>
  </si>
  <si>
    <t>吴建华</t>
  </si>
  <si>
    <t>井农检{2026}第0395号</t>
  </si>
  <si>
    <t>1326276489</t>
  </si>
  <si>
    <t>高双友</t>
  </si>
  <si>
    <t>井农检{2026}第0396号</t>
  </si>
  <si>
    <t>1326276298</t>
  </si>
  <si>
    <t>杨彦生</t>
  </si>
  <si>
    <t>井农检{2026}第0397号</t>
  </si>
  <si>
    <t>1326276255</t>
  </si>
  <si>
    <t>焦建华</t>
  </si>
  <si>
    <t>井农检{2026}第0398号</t>
  </si>
  <si>
    <t>1326276234</t>
  </si>
  <si>
    <t>井农检{2026}第0399号</t>
  </si>
  <si>
    <t>1326276198</t>
  </si>
  <si>
    <t>梅会生</t>
  </si>
  <si>
    <t>井农检{2026}第0400号</t>
  </si>
  <si>
    <t>1326276147</t>
  </si>
  <si>
    <t>杜海涛</t>
  </si>
  <si>
    <t>井农检{2026}第0401号</t>
  </si>
  <si>
    <t>1326275077</t>
  </si>
  <si>
    <t>贾军文</t>
  </si>
  <si>
    <t>井农检{2026}第0402号</t>
  </si>
  <si>
    <t>1326274883</t>
  </si>
  <si>
    <t>井农检{2026}第0403号</t>
  </si>
  <si>
    <t>1326274717</t>
  </si>
  <si>
    <t>张喜生</t>
  </si>
  <si>
    <t>井农检{2026}第0404号</t>
  </si>
  <si>
    <t>1326274683</t>
  </si>
  <si>
    <t>井农检{2026}第0405号</t>
  </si>
  <si>
    <t>1326274613</t>
  </si>
  <si>
    <t>苏硕</t>
  </si>
  <si>
    <t>井农检{2026}第0406号</t>
  </si>
  <si>
    <t>1326274594</t>
  </si>
  <si>
    <t>井农检{2026}第0407号</t>
  </si>
  <si>
    <t>1326274241</t>
  </si>
  <si>
    <t>井农检{2026}第0408号</t>
  </si>
  <si>
    <t>1326274108</t>
  </si>
  <si>
    <t>张海廷</t>
  </si>
  <si>
    <t>井农检{2026}第0409号</t>
  </si>
  <si>
    <t>1326274043</t>
  </si>
  <si>
    <t>井农检{2026}第0410号</t>
  </si>
  <si>
    <t>1326274030</t>
  </si>
  <si>
    <t>尹海永</t>
  </si>
  <si>
    <t>井农检{2026}第0411号</t>
  </si>
  <si>
    <t>1326273768</t>
  </si>
  <si>
    <t>高玉生</t>
  </si>
  <si>
    <t>井农检{2026}第0412号</t>
  </si>
  <si>
    <t>1326273598</t>
  </si>
  <si>
    <t>井农检{2026}第0413号</t>
  </si>
  <si>
    <t>1326273591</t>
  </si>
  <si>
    <t>李海军</t>
  </si>
  <si>
    <t>井农检{2026}第0414号</t>
  </si>
  <si>
    <t>1326272706</t>
  </si>
  <si>
    <t>杜锁昌</t>
  </si>
  <si>
    <t>井农检{2026}第0415号</t>
  </si>
  <si>
    <t>1326272327</t>
  </si>
  <si>
    <t>井农检{2026}第0416号</t>
  </si>
  <si>
    <t>1326272234</t>
  </si>
  <si>
    <t>井农检{2026}第0417号</t>
  </si>
  <si>
    <t>1326271984</t>
  </si>
  <si>
    <t>郝国国</t>
  </si>
  <si>
    <t>井农检{2026}第0418号</t>
  </si>
  <si>
    <t>1326271792</t>
  </si>
  <si>
    <t>井农检{2026}第0419号</t>
  </si>
  <si>
    <t>1326271725</t>
  </si>
  <si>
    <t>井农检{2026}第0420号</t>
  </si>
  <si>
    <t>1326271708</t>
  </si>
  <si>
    <t>井农检{2026}第0421号</t>
  </si>
  <si>
    <t>1326271702</t>
  </si>
  <si>
    <t>井农检{2026}第0422号</t>
  </si>
  <si>
    <t>1326271669</t>
  </si>
  <si>
    <t>井农检{2026}第0423号</t>
  </si>
  <si>
    <t>1326271552</t>
  </si>
  <si>
    <t>井农检{2026}第0424号</t>
  </si>
  <si>
    <t>1326271476</t>
  </si>
  <si>
    <t>吕国华</t>
  </si>
  <si>
    <t>井农检{2026}第0425号</t>
  </si>
  <si>
    <t>1326271426</t>
  </si>
  <si>
    <t>张国峰</t>
  </si>
  <si>
    <t>井农检{2026}第0426号</t>
  </si>
  <si>
    <t>1326271422</t>
  </si>
  <si>
    <t>张鹏飞</t>
  </si>
  <si>
    <t>井农检{2026}第0427号</t>
  </si>
  <si>
    <t>1326271342</t>
  </si>
  <si>
    <t>李新密</t>
  </si>
  <si>
    <t>井农检{2026}第0428号</t>
  </si>
  <si>
    <t>1326271149</t>
  </si>
  <si>
    <t>许金芳</t>
  </si>
  <si>
    <t>井农检{2026}第0429号</t>
  </si>
  <si>
    <t>1326271114</t>
  </si>
  <si>
    <t>井农检{2026}第0430号</t>
  </si>
  <si>
    <t>1326270045</t>
  </si>
  <si>
    <t>井农检{2026}第0431号</t>
  </si>
  <si>
    <t>1326269879</t>
  </si>
  <si>
    <t>井农检{2026}第0432号</t>
  </si>
  <si>
    <t>1326269866</t>
  </si>
  <si>
    <t>井农检{2026}第0433号</t>
  </si>
  <si>
    <t>1326269674</t>
  </si>
  <si>
    <t>薛国军</t>
  </si>
  <si>
    <t>井农检{2026}第0434号</t>
  </si>
  <si>
    <t>1326269649</t>
  </si>
  <si>
    <t>印瑞萍</t>
  </si>
  <si>
    <t>井农检{2026}第0435号</t>
  </si>
  <si>
    <t>1326269403</t>
  </si>
  <si>
    <t>井农检{2026}第0436号</t>
  </si>
  <si>
    <t>1326269376</t>
  </si>
  <si>
    <t>卢建强</t>
  </si>
  <si>
    <t>井农检{2026}第0437号</t>
  </si>
  <si>
    <t>1326269371</t>
  </si>
  <si>
    <t>王海鹰</t>
  </si>
  <si>
    <t>井农检{2026}第0438号</t>
  </si>
  <si>
    <t>1326269353</t>
  </si>
  <si>
    <t>井农检{2026}第0439号</t>
  </si>
  <si>
    <t>1326269244</t>
  </si>
  <si>
    <t>王国廷</t>
  </si>
  <si>
    <t>井农检{2026}第0440号</t>
  </si>
  <si>
    <t>1326269125</t>
  </si>
  <si>
    <t>井农检{2026}第0441号</t>
  </si>
  <si>
    <t>1326268918</t>
  </si>
  <si>
    <t>张莪芬</t>
  </si>
  <si>
    <t>井农检{2026}第0442号</t>
  </si>
  <si>
    <t>1326268799</t>
  </si>
  <si>
    <t>冯国成</t>
  </si>
  <si>
    <t>井农检{2026}第0443号</t>
  </si>
  <si>
    <t>1326268706</t>
  </si>
  <si>
    <t>井农检{2026}第0444号</t>
  </si>
  <si>
    <t>1326268664</t>
  </si>
  <si>
    <t>井农检{2026}第0445号</t>
  </si>
  <si>
    <t>1326268601</t>
  </si>
  <si>
    <t>井农检{2026}第0446号</t>
  </si>
  <si>
    <t>1326268528</t>
  </si>
  <si>
    <t>王国华</t>
  </si>
  <si>
    <t>井农检{2026}第0447号</t>
  </si>
  <si>
    <t>1326267808</t>
  </si>
  <si>
    <t>高娟涛</t>
  </si>
  <si>
    <t>井农检{2026}第0448号</t>
  </si>
  <si>
    <t>1326267700</t>
  </si>
  <si>
    <t>井农检{2026}第0449号</t>
  </si>
  <si>
    <t>1326267601</t>
  </si>
  <si>
    <t>毕国华</t>
  </si>
  <si>
    <t>井农检{2026}第0450号</t>
  </si>
  <si>
    <t>1326266829</t>
  </si>
  <si>
    <t>井农检{2026}第0451号</t>
  </si>
  <si>
    <t>1326266810</t>
  </si>
  <si>
    <t>刘富元</t>
  </si>
  <si>
    <t>井农检{2026}第0452号</t>
  </si>
  <si>
    <t>1326266764</t>
  </si>
  <si>
    <t>井农检{2026}第0453号</t>
  </si>
  <si>
    <t>1326266761</t>
  </si>
  <si>
    <t>井农检{2026}第0454号</t>
  </si>
  <si>
    <t>1326266753</t>
  </si>
  <si>
    <t>井农检{2026}第0455号</t>
  </si>
  <si>
    <t>1326266628</t>
  </si>
  <si>
    <t>吴成刚</t>
  </si>
  <si>
    <t>井农检{2026}第0456号</t>
  </si>
  <si>
    <t>1326266430</t>
  </si>
  <si>
    <t>井农检{2026}第0457号</t>
  </si>
  <si>
    <t>1326266414</t>
  </si>
  <si>
    <t>董丽军</t>
  </si>
  <si>
    <t>井农检{2026}第0458号</t>
  </si>
  <si>
    <t>1326266388</t>
  </si>
  <si>
    <t>井农检{2026}第0459号</t>
  </si>
  <si>
    <t>1326266343</t>
  </si>
  <si>
    <t>井农检{2026}第0460号</t>
  </si>
  <si>
    <t>1326266332</t>
  </si>
  <si>
    <t>井农检{2026}第0461号</t>
  </si>
  <si>
    <t>1326266328</t>
  </si>
  <si>
    <t>井农检{2026}第0462号</t>
  </si>
  <si>
    <t>1326266312</t>
  </si>
  <si>
    <t>井农检{2026}第0463号</t>
  </si>
  <si>
    <t>1326266297</t>
  </si>
  <si>
    <t>井农检{2026}第0464号</t>
  </si>
  <si>
    <t>1326266262</t>
  </si>
  <si>
    <t>井农检{2026}第0465号</t>
  </si>
  <si>
    <t>1326266256</t>
  </si>
  <si>
    <t>高永平</t>
  </si>
  <si>
    <t>井农检{2026}第0466号</t>
  </si>
  <si>
    <t>1326266240</t>
  </si>
  <si>
    <t>井农检{2026}第0467号</t>
  </si>
  <si>
    <t>1326266091</t>
  </si>
  <si>
    <t>崔浩雷</t>
  </si>
  <si>
    <t>井农检{2026}第0468号</t>
  </si>
  <si>
    <t>1326266029</t>
  </si>
  <si>
    <t>张振贤</t>
  </si>
  <si>
    <t>井农检{2026}第0469号</t>
  </si>
  <si>
    <t>1326266021</t>
  </si>
  <si>
    <t>井农检{2026}第0470号</t>
  </si>
  <si>
    <t>1326264299</t>
  </si>
  <si>
    <t>郭春花</t>
  </si>
  <si>
    <t>井农检{2026}第0471号</t>
  </si>
  <si>
    <t>1326264087</t>
  </si>
  <si>
    <t>井农检{2026}第0472号</t>
  </si>
  <si>
    <t>1326263834</t>
  </si>
  <si>
    <t>井农检{2026}第0473号</t>
  </si>
  <si>
    <t>1326263744</t>
  </si>
  <si>
    <t>井农检{2026}第0474号</t>
  </si>
  <si>
    <t>1326263731</t>
  </si>
  <si>
    <t>井农检{2026}第0475号</t>
  </si>
  <si>
    <t>1326263727</t>
  </si>
  <si>
    <t>井农检{2026}第0476号</t>
  </si>
  <si>
    <t>1326263687</t>
  </si>
  <si>
    <t>高考林</t>
  </si>
  <si>
    <t>井农检{2026}第0477号</t>
  </si>
  <si>
    <t>1326263643</t>
  </si>
  <si>
    <t>赵二新</t>
  </si>
  <si>
    <t>井农检{2026}第0478号</t>
  </si>
  <si>
    <t>1326263613</t>
  </si>
  <si>
    <t>井农检{2026}第0479号</t>
  </si>
  <si>
    <t>1326263530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</si>
</sst>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Arial"/>
      <charset val="0"/>
    </font>
    <font>
      <sz val="9.75"/>
      <color indexed="56"/>
      <name val="Microsoft Jheng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/>
    <xf numFmtId="14" fontId="5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2"/>
  <sheetViews>
    <sheetView tabSelected="1" topLeftCell="H111" workbookViewId="0">
      <selection activeCell="M132" sqref="M5:M132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28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8">
      <c r="A5" s="2" t="s">
        <v>66</v>
      </c>
      <c r="B5" t="s">
        <v>67</v>
      </c>
      <c r="L5" t="s">
        <v>68</v>
      </c>
      <c r="M5" s="3"/>
      <c r="N5" s="4" t="s">
        <v>69</v>
      </c>
      <c r="O5" s="4" t="s">
        <v>70</v>
      </c>
      <c r="P5" s="5" t="s">
        <v>71</v>
      </c>
      <c r="Q5" s="5" t="s">
        <v>72</v>
      </c>
      <c r="R5" s="6" t="s">
        <v>73</v>
      </c>
      <c r="S5" s="5" t="s">
        <v>74</v>
      </c>
      <c r="T5" s="7">
        <v>46056</v>
      </c>
      <c r="U5" s="7">
        <v>46056</v>
      </c>
      <c r="V5" s="7">
        <v>46057</v>
      </c>
      <c r="W5" s="5" t="s">
        <v>75</v>
      </c>
      <c r="X5" s="8" t="s">
        <v>76</v>
      </c>
      <c r="Y5" s="9">
        <v>1</v>
      </c>
      <c r="Z5" s="5" t="s">
        <v>75</v>
      </c>
      <c r="AA5" s="8" t="s">
        <v>76</v>
      </c>
    </row>
    <row r="6" spans="1:28">
      <c r="A6" s="2" t="s">
        <v>77</v>
      </c>
      <c r="B6" t="s">
        <v>67</v>
      </c>
      <c r="L6" t="s">
        <v>68</v>
      </c>
      <c r="M6" s="3"/>
      <c r="N6" s="4" t="s">
        <v>69</v>
      </c>
      <c r="O6" s="4" t="s">
        <v>78</v>
      </c>
      <c r="P6" s="5" t="s">
        <v>71</v>
      </c>
      <c r="Q6" s="5" t="s">
        <v>72</v>
      </c>
      <c r="R6" s="6" t="s">
        <v>79</v>
      </c>
      <c r="S6" s="5" t="s">
        <v>74</v>
      </c>
      <c r="T6" s="7">
        <v>46056</v>
      </c>
      <c r="U6" s="7">
        <v>46056</v>
      </c>
      <c r="V6" s="7">
        <v>46057</v>
      </c>
      <c r="W6" s="5" t="s">
        <v>75</v>
      </c>
      <c r="X6" s="8" t="s">
        <v>76</v>
      </c>
      <c r="Y6" s="9">
        <v>1</v>
      </c>
      <c r="Z6" s="5" t="s">
        <v>75</v>
      </c>
      <c r="AA6" s="8" t="s">
        <v>76</v>
      </c>
    </row>
    <row r="7" spans="1:28">
      <c r="A7" s="6" t="s">
        <v>80</v>
      </c>
      <c r="B7" t="s">
        <v>67</v>
      </c>
      <c r="L7" t="s">
        <v>68</v>
      </c>
      <c r="M7" s="3"/>
      <c r="N7" s="4" t="s">
        <v>69</v>
      </c>
      <c r="O7" s="4" t="s">
        <v>81</v>
      </c>
      <c r="P7" s="5" t="s">
        <v>71</v>
      </c>
      <c r="Q7" s="5" t="s">
        <v>72</v>
      </c>
      <c r="R7" s="6" t="s">
        <v>82</v>
      </c>
      <c r="S7" s="5" t="s">
        <v>74</v>
      </c>
      <c r="T7" s="7">
        <v>46056</v>
      </c>
      <c r="U7" s="7">
        <v>46056</v>
      </c>
      <c r="V7" s="7">
        <v>46057</v>
      </c>
      <c r="W7" s="5" t="s">
        <v>75</v>
      </c>
      <c r="X7" s="8" t="s">
        <v>76</v>
      </c>
      <c r="Y7" s="9">
        <v>1</v>
      </c>
      <c r="Z7" s="5" t="s">
        <v>75</v>
      </c>
      <c r="AA7" s="8" t="s">
        <v>76</v>
      </c>
    </row>
    <row r="8" spans="1:28">
      <c r="A8" s="6" t="s">
        <v>83</v>
      </c>
      <c r="B8" t="s">
        <v>67</v>
      </c>
      <c r="L8" t="s">
        <v>68</v>
      </c>
      <c r="M8" s="3"/>
      <c r="N8" s="4" t="s">
        <v>69</v>
      </c>
      <c r="O8" s="4" t="s">
        <v>84</v>
      </c>
      <c r="P8" s="5" t="s">
        <v>71</v>
      </c>
      <c r="Q8" s="5" t="s">
        <v>72</v>
      </c>
      <c r="R8" s="6" t="s">
        <v>85</v>
      </c>
      <c r="S8" s="5" t="s">
        <v>74</v>
      </c>
      <c r="T8" s="7">
        <v>46056</v>
      </c>
      <c r="U8" s="7">
        <v>46056</v>
      </c>
      <c r="V8" s="7">
        <v>46057</v>
      </c>
      <c r="W8" s="5" t="s">
        <v>75</v>
      </c>
      <c r="X8" s="8" t="s">
        <v>76</v>
      </c>
      <c r="Y8" s="9">
        <v>1</v>
      </c>
      <c r="Z8" s="5" t="s">
        <v>75</v>
      </c>
      <c r="AA8" s="8" t="s">
        <v>76</v>
      </c>
    </row>
    <row r="9" spans="1:28">
      <c r="A9" s="6" t="s">
        <v>86</v>
      </c>
      <c r="B9" t="s">
        <v>67</v>
      </c>
      <c r="L9" t="s">
        <v>68</v>
      </c>
      <c r="M9" s="3"/>
      <c r="N9" s="4" t="s">
        <v>69</v>
      </c>
      <c r="O9" s="4" t="s">
        <v>87</v>
      </c>
      <c r="P9" s="5" t="s">
        <v>71</v>
      </c>
      <c r="Q9" s="5" t="s">
        <v>72</v>
      </c>
      <c r="R9" s="6" t="s">
        <v>88</v>
      </c>
      <c r="S9" s="5" t="s">
        <v>74</v>
      </c>
      <c r="T9" s="7">
        <v>46056</v>
      </c>
      <c r="U9" s="7">
        <v>46056</v>
      </c>
      <c r="V9" s="7">
        <v>46057</v>
      </c>
      <c r="W9" s="5" t="s">
        <v>75</v>
      </c>
      <c r="X9" s="8" t="s">
        <v>76</v>
      </c>
      <c r="Y9" s="9">
        <v>1</v>
      </c>
      <c r="Z9" s="5" t="s">
        <v>75</v>
      </c>
      <c r="AA9" s="8" t="s">
        <v>76</v>
      </c>
    </row>
    <row r="10" spans="1:28">
      <c r="A10" s="6" t="s">
        <v>86</v>
      </c>
      <c r="B10" t="s">
        <v>67</v>
      </c>
      <c r="L10" t="s">
        <v>68</v>
      </c>
      <c r="M10" s="3"/>
      <c r="N10" s="4" t="s">
        <v>69</v>
      </c>
      <c r="O10" s="4" t="s">
        <v>89</v>
      </c>
      <c r="P10" s="5" t="s">
        <v>71</v>
      </c>
      <c r="Q10" s="5" t="s">
        <v>72</v>
      </c>
      <c r="R10" s="6" t="s">
        <v>90</v>
      </c>
      <c r="S10" s="5" t="s">
        <v>74</v>
      </c>
      <c r="T10" s="7">
        <v>46056</v>
      </c>
      <c r="U10" s="7">
        <v>46056</v>
      </c>
      <c r="V10" s="7">
        <v>46057</v>
      </c>
      <c r="W10" s="5" t="s">
        <v>75</v>
      </c>
      <c r="X10" s="8" t="s">
        <v>76</v>
      </c>
      <c r="Y10" s="9">
        <v>1</v>
      </c>
      <c r="Z10" s="5" t="s">
        <v>75</v>
      </c>
      <c r="AA10" s="8" t="s">
        <v>76</v>
      </c>
    </row>
    <row r="11" spans="1:28">
      <c r="A11" s="6" t="s">
        <v>91</v>
      </c>
      <c r="B11" t="s">
        <v>67</v>
      </c>
      <c r="L11" t="s">
        <v>68</v>
      </c>
      <c r="M11" s="3"/>
      <c r="N11" s="4" t="s">
        <v>69</v>
      </c>
      <c r="O11" s="4" t="s">
        <v>92</v>
      </c>
      <c r="P11" s="5" t="s">
        <v>71</v>
      </c>
      <c r="Q11" s="5" t="s">
        <v>72</v>
      </c>
      <c r="R11" s="6" t="s">
        <v>93</v>
      </c>
      <c r="S11" s="5" t="s">
        <v>74</v>
      </c>
      <c r="T11" s="7">
        <v>46056</v>
      </c>
      <c r="U11" s="7">
        <v>46056</v>
      </c>
      <c r="V11" s="7">
        <v>46057</v>
      </c>
      <c r="W11" s="5" t="s">
        <v>75</v>
      </c>
      <c r="X11" s="8" t="s">
        <v>76</v>
      </c>
      <c r="Y11" s="9">
        <v>1</v>
      </c>
      <c r="Z11" s="5" t="s">
        <v>75</v>
      </c>
      <c r="AA11" s="8" t="s">
        <v>76</v>
      </c>
    </row>
    <row r="12" spans="1:28">
      <c r="A12" s="6" t="s">
        <v>94</v>
      </c>
      <c r="B12" t="s">
        <v>67</v>
      </c>
      <c r="L12" t="s">
        <v>68</v>
      </c>
      <c r="M12" s="3"/>
      <c r="N12" s="4" t="s">
        <v>69</v>
      </c>
      <c r="O12" s="4" t="s">
        <v>95</v>
      </c>
      <c r="P12" s="5" t="s">
        <v>71</v>
      </c>
      <c r="Q12" s="5" t="s">
        <v>72</v>
      </c>
      <c r="R12" s="6" t="s">
        <v>96</v>
      </c>
      <c r="S12" s="5" t="s">
        <v>74</v>
      </c>
      <c r="T12" s="7">
        <v>46056</v>
      </c>
      <c r="U12" s="7">
        <v>46056</v>
      </c>
      <c r="V12" s="7">
        <v>46057</v>
      </c>
      <c r="W12" s="5" t="s">
        <v>75</v>
      </c>
      <c r="X12" s="8" t="s">
        <v>76</v>
      </c>
      <c r="Y12" s="9">
        <v>1</v>
      </c>
      <c r="Z12" s="5" t="s">
        <v>75</v>
      </c>
      <c r="AA12" s="8" t="s">
        <v>76</v>
      </c>
    </row>
    <row r="13" spans="1:28">
      <c r="A13" s="6" t="s">
        <v>97</v>
      </c>
      <c r="B13" t="s">
        <v>67</v>
      </c>
      <c r="L13" t="s">
        <v>68</v>
      </c>
      <c r="M13" s="3"/>
      <c r="N13" s="4" t="s">
        <v>69</v>
      </c>
      <c r="O13" s="4" t="s">
        <v>98</v>
      </c>
      <c r="P13" s="5" t="s">
        <v>71</v>
      </c>
      <c r="Q13" s="5" t="s">
        <v>72</v>
      </c>
      <c r="R13" s="6" t="s">
        <v>99</v>
      </c>
      <c r="S13" s="5" t="s">
        <v>74</v>
      </c>
      <c r="T13" s="7">
        <v>46056</v>
      </c>
      <c r="U13" s="7">
        <v>46056</v>
      </c>
      <c r="V13" s="7">
        <v>46057</v>
      </c>
      <c r="W13" s="5" t="s">
        <v>75</v>
      </c>
      <c r="X13" s="8" t="s">
        <v>76</v>
      </c>
      <c r="Y13" s="9">
        <v>1</v>
      </c>
      <c r="Z13" s="5" t="s">
        <v>75</v>
      </c>
      <c r="AA13" s="8" t="s">
        <v>76</v>
      </c>
    </row>
    <row r="14" spans="1:28">
      <c r="A14" s="6" t="s">
        <v>91</v>
      </c>
      <c r="B14" t="s">
        <v>67</v>
      </c>
      <c r="L14" t="s">
        <v>68</v>
      </c>
      <c r="M14" s="3"/>
      <c r="N14" s="4" t="s">
        <v>69</v>
      </c>
      <c r="O14" s="4" t="s">
        <v>100</v>
      </c>
      <c r="P14" s="5" t="s">
        <v>71</v>
      </c>
      <c r="Q14" s="5" t="s">
        <v>72</v>
      </c>
      <c r="R14" s="6" t="s">
        <v>101</v>
      </c>
      <c r="S14" s="5" t="s">
        <v>74</v>
      </c>
      <c r="T14" s="7">
        <v>46056</v>
      </c>
      <c r="U14" s="7">
        <v>46056</v>
      </c>
      <c r="V14" s="7">
        <v>46057</v>
      </c>
      <c r="W14" s="5" t="s">
        <v>75</v>
      </c>
      <c r="X14" s="8" t="s">
        <v>76</v>
      </c>
      <c r="Y14" s="9">
        <v>1</v>
      </c>
      <c r="Z14" s="5" t="s">
        <v>75</v>
      </c>
      <c r="AA14" s="8" t="s">
        <v>76</v>
      </c>
    </row>
    <row r="15" spans="1:28">
      <c r="A15" s="6" t="s">
        <v>102</v>
      </c>
      <c r="B15" t="s">
        <v>67</v>
      </c>
      <c r="L15" t="s">
        <v>68</v>
      </c>
      <c r="M15" s="3"/>
      <c r="N15" s="4" t="s">
        <v>69</v>
      </c>
      <c r="O15" s="4" t="s">
        <v>103</v>
      </c>
      <c r="P15" s="5" t="s">
        <v>71</v>
      </c>
      <c r="Q15" s="5" t="s">
        <v>72</v>
      </c>
      <c r="R15" s="6" t="s">
        <v>104</v>
      </c>
      <c r="S15" s="5" t="s">
        <v>74</v>
      </c>
      <c r="T15" s="7">
        <v>46056</v>
      </c>
      <c r="U15" s="7">
        <v>46056</v>
      </c>
      <c r="V15" s="7">
        <v>46057</v>
      </c>
      <c r="W15" s="5" t="s">
        <v>75</v>
      </c>
      <c r="X15" s="8" t="s">
        <v>76</v>
      </c>
      <c r="Y15" s="9">
        <v>1</v>
      </c>
      <c r="Z15" s="5" t="s">
        <v>75</v>
      </c>
      <c r="AA15" s="8" t="s">
        <v>76</v>
      </c>
    </row>
    <row r="16" spans="1:28">
      <c r="A16" s="6" t="s">
        <v>91</v>
      </c>
      <c r="B16" t="s">
        <v>67</v>
      </c>
      <c r="L16" t="s">
        <v>68</v>
      </c>
      <c r="M16" s="3"/>
      <c r="N16" s="4" t="s">
        <v>69</v>
      </c>
      <c r="O16" s="4" t="s">
        <v>105</v>
      </c>
      <c r="P16" s="5" t="s">
        <v>71</v>
      </c>
      <c r="Q16" s="5" t="s">
        <v>72</v>
      </c>
      <c r="R16" s="6" t="s">
        <v>106</v>
      </c>
      <c r="S16" s="5" t="s">
        <v>74</v>
      </c>
      <c r="T16" s="7">
        <v>46056</v>
      </c>
      <c r="U16" s="7">
        <v>46056</v>
      </c>
      <c r="V16" s="7">
        <v>46057</v>
      </c>
      <c r="W16" s="5" t="s">
        <v>75</v>
      </c>
      <c r="X16" s="8" t="s">
        <v>76</v>
      </c>
      <c r="Y16" s="9">
        <v>1</v>
      </c>
      <c r="Z16" s="5" t="s">
        <v>75</v>
      </c>
      <c r="AA16" s="8" t="s">
        <v>76</v>
      </c>
    </row>
    <row r="17" spans="1:27">
      <c r="A17" s="6" t="s">
        <v>107</v>
      </c>
      <c r="B17" t="s">
        <v>67</v>
      </c>
      <c r="L17" t="s">
        <v>68</v>
      </c>
      <c r="M17" s="3"/>
      <c r="N17" s="4" t="s">
        <v>69</v>
      </c>
      <c r="O17" s="4" t="s">
        <v>108</v>
      </c>
      <c r="P17" s="5" t="s">
        <v>71</v>
      </c>
      <c r="Q17" s="5" t="s">
        <v>72</v>
      </c>
      <c r="R17" s="6" t="s">
        <v>109</v>
      </c>
      <c r="S17" s="5" t="s">
        <v>74</v>
      </c>
      <c r="T17" s="7">
        <v>46056</v>
      </c>
      <c r="U17" s="7">
        <v>46056</v>
      </c>
      <c r="V17" s="7">
        <v>46057</v>
      </c>
      <c r="W17" s="5" t="s">
        <v>75</v>
      </c>
      <c r="X17" s="8" t="s">
        <v>76</v>
      </c>
      <c r="Y17" s="9">
        <v>1</v>
      </c>
      <c r="Z17" s="5" t="s">
        <v>75</v>
      </c>
      <c r="AA17" s="8" t="s">
        <v>76</v>
      </c>
    </row>
    <row r="18" spans="1:27">
      <c r="A18" s="6" t="s">
        <v>110</v>
      </c>
      <c r="B18" t="s">
        <v>67</v>
      </c>
      <c r="L18" t="s">
        <v>68</v>
      </c>
      <c r="M18" s="3"/>
      <c r="N18" s="4" t="s">
        <v>69</v>
      </c>
      <c r="O18" s="4" t="s">
        <v>111</v>
      </c>
      <c r="P18" s="5" t="s">
        <v>71</v>
      </c>
      <c r="Q18" s="5" t="s">
        <v>72</v>
      </c>
      <c r="R18" s="6" t="s">
        <v>112</v>
      </c>
      <c r="S18" s="5" t="s">
        <v>74</v>
      </c>
      <c r="T18" s="7">
        <v>46056</v>
      </c>
      <c r="U18" s="7">
        <v>46056</v>
      </c>
      <c r="V18" s="7">
        <v>46057</v>
      </c>
      <c r="W18" s="5" t="s">
        <v>75</v>
      </c>
      <c r="X18" s="8" t="s">
        <v>76</v>
      </c>
      <c r="Y18" s="9">
        <v>1</v>
      </c>
      <c r="Z18" s="5" t="s">
        <v>75</v>
      </c>
      <c r="AA18" s="8" t="s">
        <v>76</v>
      </c>
    </row>
    <row r="19" spans="1:27">
      <c r="A19" s="6" t="s">
        <v>113</v>
      </c>
      <c r="B19" t="s">
        <v>67</v>
      </c>
      <c r="L19" t="s">
        <v>68</v>
      </c>
      <c r="M19" s="3"/>
      <c r="N19" s="4" t="s">
        <v>69</v>
      </c>
      <c r="O19" s="4" t="s">
        <v>114</v>
      </c>
      <c r="P19" s="5" t="s">
        <v>71</v>
      </c>
      <c r="Q19" s="5" t="s">
        <v>72</v>
      </c>
      <c r="R19" s="6" t="s">
        <v>115</v>
      </c>
      <c r="S19" s="5" t="s">
        <v>74</v>
      </c>
      <c r="T19" s="7">
        <v>46056</v>
      </c>
      <c r="U19" s="7">
        <v>46056</v>
      </c>
      <c r="V19" s="7">
        <v>46057</v>
      </c>
      <c r="W19" s="5" t="s">
        <v>75</v>
      </c>
      <c r="X19" s="8" t="s">
        <v>76</v>
      </c>
      <c r="Y19" s="9">
        <v>1</v>
      </c>
      <c r="Z19" s="5" t="s">
        <v>75</v>
      </c>
      <c r="AA19" s="8" t="s">
        <v>76</v>
      </c>
    </row>
    <row r="20" spans="1:27">
      <c r="A20" s="6" t="s">
        <v>116</v>
      </c>
      <c r="B20" t="s">
        <v>67</v>
      </c>
      <c r="L20" t="s">
        <v>68</v>
      </c>
      <c r="M20" s="3"/>
      <c r="N20" s="4" t="s">
        <v>69</v>
      </c>
      <c r="O20" s="4" t="s">
        <v>117</v>
      </c>
      <c r="P20" s="5" t="s">
        <v>71</v>
      </c>
      <c r="Q20" s="5" t="s">
        <v>72</v>
      </c>
      <c r="R20" s="6" t="s">
        <v>118</v>
      </c>
      <c r="S20" s="5" t="s">
        <v>74</v>
      </c>
      <c r="T20" s="7">
        <v>46056</v>
      </c>
      <c r="U20" s="7">
        <v>46056</v>
      </c>
      <c r="V20" s="7">
        <v>46057</v>
      </c>
      <c r="W20" s="5" t="s">
        <v>75</v>
      </c>
      <c r="X20" s="8" t="s">
        <v>76</v>
      </c>
      <c r="Y20" s="9">
        <v>1</v>
      </c>
      <c r="Z20" s="5" t="s">
        <v>75</v>
      </c>
      <c r="AA20" s="8" t="s">
        <v>76</v>
      </c>
    </row>
    <row r="21" spans="1:27">
      <c r="A21" s="6" t="s">
        <v>119</v>
      </c>
      <c r="B21" t="s">
        <v>67</v>
      </c>
      <c r="L21" t="s">
        <v>68</v>
      </c>
      <c r="M21" s="3"/>
      <c r="N21" s="4" t="s">
        <v>69</v>
      </c>
      <c r="O21" s="4" t="s">
        <v>120</v>
      </c>
      <c r="P21" s="5" t="s">
        <v>71</v>
      </c>
      <c r="Q21" s="5" t="s">
        <v>72</v>
      </c>
      <c r="R21" s="6" t="s">
        <v>121</v>
      </c>
      <c r="S21" s="5" t="s">
        <v>74</v>
      </c>
      <c r="T21" s="7">
        <v>46056</v>
      </c>
      <c r="U21" s="7">
        <v>46056</v>
      </c>
      <c r="V21" s="7">
        <v>46057</v>
      </c>
      <c r="W21" s="5" t="s">
        <v>75</v>
      </c>
      <c r="X21" s="8" t="s">
        <v>76</v>
      </c>
      <c r="Y21" s="9">
        <v>1</v>
      </c>
      <c r="Z21" s="5" t="s">
        <v>75</v>
      </c>
      <c r="AA21" s="8" t="s">
        <v>76</v>
      </c>
    </row>
    <row r="22" spans="1:27">
      <c r="A22" s="6" t="s">
        <v>122</v>
      </c>
      <c r="B22" t="s">
        <v>67</v>
      </c>
      <c r="L22" t="s">
        <v>68</v>
      </c>
      <c r="M22" s="3"/>
      <c r="N22" s="4" t="s">
        <v>69</v>
      </c>
      <c r="O22" s="4" t="s">
        <v>123</v>
      </c>
      <c r="P22" s="5" t="s">
        <v>71</v>
      </c>
      <c r="Q22" s="5" t="s">
        <v>72</v>
      </c>
      <c r="R22" s="6" t="s">
        <v>124</v>
      </c>
      <c r="S22" s="5" t="s">
        <v>74</v>
      </c>
      <c r="T22" s="7">
        <v>46056</v>
      </c>
      <c r="U22" s="7">
        <v>46056</v>
      </c>
      <c r="V22" s="7">
        <v>46057</v>
      </c>
      <c r="W22" s="5" t="s">
        <v>75</v>
      </c>
      <c r="X22" s="8" t="s">
        <v>76</v>
      </c>
      <c r="Y22" s="9">
        <v>1</v>
      </c>
      <c r="Z22" s="5" t="s">
        <v>75</v>
      </c>
      <c r="AA22" s="8" t="s">
        <v>76</v>
      </c>
    </row>
    <row r="23" spans="1:27">
      <c r="A23" s="6" t="s">
        <v>125</v>
      </c>
      <c r="B23" t="s">
        <v>67</v>
      </c>
      <c r="L23" t="s">
        <v>68</v>
      </c>
      <c r="M23" s="3"/>
      <c r="N23" s="4" t="s">
        <v>69</v>
      </c>
      <c r="O23" s="4" t="s">
        <v>126</v>
      </c>
      <c r="P23" s="5" t="s">
        <v>71</v>
      </c>
      <c r="Q23" s="5" t="s">
        <v>72</v>
      </c>
      <c r="R23" s="6" t="s">
        <v>127</v>
      </c>
      <c r="S23" s="5" t="s">
        <v>74</v>
      </c>
      <c r="T23" s="7">
        <v>46056</v>
      </c>
      <c r="U23" s="7">
        <v>46056</v>
      </c>
      <c r="V23" s="7">
        <v>46057</v>
      </c>
      <c r="W23" s="5" t="s">
        <v>75</v>
      </c>
      <c r="X23" s="8" t="s">
        <v>76</v>
      </c>
      <c r="Y23" s="9">
        <v>1</v>
      </c>
      <c r="Z23" s="5" t="s">
        <v>75</v>
      </c>
      <c r="AA23" s="8" t="s">
        <v>76</v>
      </c>
    </row>
    <row r="24" spans="1:27">
      <c r="A24" s="6" t="s">
        <v>128</v>
      </c>
      <c r="B24" t="s">
        <v>67</v>
      </c>
      <c r="L24" t="s">
        <v>68</v>
      </c>
      <c r="M24" s="3"/>
      <c r="N24" s="4" t="s">
        <v>69</v>
      </c>
      <c r="O24" s="4" t="s">
        <v>129</v>
      </c>
      <c r="P24" s="5" t="s">
        <v>71</v>
      </c>
      <c r="Q24" s="5" t="s">
        <v>72</v>
      </c>
      <c r="R24" s="6" t="s">
        <v>130</v>
      </c>
      <c r="S24" s="5" t="s">
        <v>74</v>
      </c>
      <c r="T24" s="7">
        <v>46056</v>
      </c>
      <c r="U24" s="7">
        <v>46056</v>
      </c>
      <c r="V24" s="7">
        <v>46057</v>
      </c>
      <c r="W24" s="5" t="s">
        <v>75</v>
      </c>
      <c r="X24" s="8" t="s">
        <v>76</v>
      </c>
      <c r="Y24" s="9">
        <v>1</v>
      </c>
      <c r="Z24" s="5" t="s">
        <v>75</v>
      </c>
      <c r="AA24" s="8" t="s">
        <v>76</v>
      </c>
    </row>
    <row r="25" spans="1:27">
      <c r="A25" s="6" t="s">
        <v>131</v>
      </c>
      <c r="B25" t="s">
        <v>67</v>
      </c>
      <c r="L25" t="s">
        <v>68</v>
      </c>
      <c r="M25" s="3"/>
      <c r="N25" s="4" t="s">
        <v>69</v>
      </c>
      <c r="O25" s="4" t="s">
        <v>132</v>
      </c>
      <c r="P25" s="5" t="s">
        <v>71</v>
      </c>
      <c r="Q25" s="5" t="s">
        <v>72</v>
      </c>
      <c r="R25" s="6" t="s">
        <v>133</v>
      </c>
      <c r="S25" s="5" t="s">
        <v>74</v>
      </c>
      <c r="T25" s="7">
        <v>46056</v>
      </c>
      <c r="U25" s="7">
        <v>46056</v>
      </c>
      <c r="V25" s="7">
        <v>46057</v>
      </c>
      <c r="W25" s="5" t="s">
        <v>75</v>
      </c>
      <c r="X25" s="8" t="s">
        <v>76</v>
      </c>
      <c r="Y25" s="9">
        <v>1</v>
      </c>
      <c r="Z25" s="5" t="s">
        <v>75</v>
      </c>
      <c r="AA25" s="8" t="s">
        <v>76</v>
      </c>
    </row>
    <row r="26" spans="1:27">
      <c r="A26" s="6" t="s">
        <v>134</v>
      </c>
      <c r="B26" t="s">
        <v>67</v>
      </c>
      <c r="L26" t="s">
        <v>68</v>
      </c>
      <c r="M26" s="3"/>
      <c r="N26" s="4" t="s">
        <v>69</v>
      </c>
      <c r="O26" s="4" t="s">
        <v>135</v>
      </c>
      <c r="P26" s="5" t="s">
        <v>71</v>
      </c>
      <c r="Q26" s="5" t="s">
        <v>72</v>
      </c>
      <c r="R26" s="6" t="s">
        <v>136</v>
      </c>
      <c r="S26" s="5" t="s">
        <v>74</v>
      </c>
      <c r="T26" s="7">
        <v>46056</v>
      </c>
      <c r="U26" s="7">
        <v>46056</v>
      </c>
      <c r="V26" s="7">
        <v>46057</v>
      </c>
      <c r="W26" s="5" t="s">
        <v>75</v>
      </c>
      <c r="X26" s="8" t="s">
        <v>76</v>
      </c>
      <c r="Y26" s="9">
        <v>1</v>
      </c>
      <c r="Z26" s="5" t="s">
        <v>75</v>
      </c>
      <c r="AA26" s="8" t="s">
        <v>76</v>
      </c>
    </row>
    <row r="27" spans="1:27">
      <c r="A27" s="6" t="s">
        <v>137</v>
      </c>
      <c r="B27" t="s">
        <v>67</v>
      </c>
      <c r="L27" t="s">
        <v>68</v>
      </c>
      <c r="M27" s="3"/>
      <c r="N27" s="4" t="s">
        <v>69</v>
      </c>
      <c r="O27" s="4" t="s">
        <v>138</v>
      </c>
      <c r="P27" s="5" t="s">
        <v>71</v>
      </c>
      <c r="Q27" s="5" t="s">
        <v>72</v>
      </c>
      <c r="R27" s="6" t="s">
        <v>139</v>
      </c>
      <c r="S27" s="5" t="s">
        <v>74</v>
      </c>
      <c r="T27" s="7">
        <v>46056</v>
      </c>
      <c r="U27" s="7">
        <v>46056</v>
      </c>
      <c r="V27" s="7">
        <v>46057</v>
      </c>
      <c r="W27" s="5" t="s">
        <v>75</v>
      </c>
      <c r="X27" s="8" t="s">
        <v>76</v>
      </c>
      <c r="Y27" s="9">
        <v>1</v>
      </c>
      <c r="Z27" s="5" t="s">
        <v>75</v>
      </c>
      <c r="AA27" s="8" t="s">
        <v>76</v>
      </c>
    </row>
    <row r="28" spans="1:27">
      <c r="A28" s="6" t="s">
        <v>134</v>
      </c>
      <c r="B28" t="s">
        <v>67</v>
      </c>
      <c r="L28" t="s">
        <v>68</v>
      </c>
      <c r="M28" s="3"/>
      <c r="N28" s="4" t="s">
        <v>69</v>
      </c>
      <c r="O28" s="4" t="s">
        <v>140</v>
      </c>
      <c r="P28" s="5" t="s">
        <v>71</v>
      </c>
      <c r="Q28" s="5" t="s">
        <v>72</v>
      </c>
      <c r="R28" s="6" t="s">
        <v>141</v>
      </c>
      <c r="S28" s="5" t="s">
        <v>74</v>
      </c>
      <c r="T28" s="7">
        <v>46056</v>
      </c>
      <c r="U28" s="7">
        <v>46056</v>
      </c>
      <c r="V28" s="7">
        <v>46057</v>
      </c>
      <c r="W28" s="5" t="s">
        <v>75</v>
      </c>
      <c r="X28" s="8" t="s">
        <v>76</v>
      </c>
      <c r="Y28" s="9">
        <v>1</v>
      </c>
      <c r="Z28" s="5" t="s">
        <v>75</v>
      </c>
      <c r="AA28" s="8" t="s">
        <v>76</v>
      </c>
    </row>
    <row r="29" spans="1:27">
      <c r="A29" s="6" t="s">
        <v>142</v>
      </c>
      <c r="B29" t="s">
        <v>67</v>
      </c>
      <c r="L29" t="s">
        <v>68</v>
      </c>
      <c r="M29" s="3"/>
      <c r="N29" s="4" t="s">
        <v>69</v>
      </c>
      <c r="O29" s="4" t="s">
        <v>143</v>
      </c>
      <c r="P29" s="5" t="s">
        <v>71</v>
      </c>
      <c r="Q29" s="5" t="s">
        <v>72</v>
      </c>
      <c r="R29" s="6" t="s">
        <v>144</v>
      </c>
      <c r="S29" s="5" t="s">
        <v>74</v>
      </c>
      <c r="T29" s="7">
        <v>46056</v>
      </c>
      <c r="U29" s="7">
        <v>46056</v>
      </c>
      <c r="V29" s="7">
        <v>46057</v>
      </c>
      <c r="W29" s="5" t="s">
        <v>75</v>
      </c>
      <c r="X29" s="8" t="s">
        <v>76</v>
      </c>
      <c r="Y29" s="9">
        <v>1</v>
      </c>
      <c r="Z29" s="5" t="s">
        <v>75</v>
      </c>
      <c r="AA29" s="8" t="s">
        <v>76</v>
      </c>
    </row>
    <row r="30" spans="1:27">
      <c r="A30" s="6" t="s">
        <v>145</v>
      </c>
      <c r="B30" t="s">
        <v>67</v>
      </c>
      <c r="L30" t="s">
        <v>68</v>
      </c>
      <c r="M30" s="3"/>
      <c r="N30" s="4" t="s">
        <v>69</v>
      </c>
      <c r="O30" s="4" t="s">
        <v>146</v>
      </c>
      <c r="P30" s="5" t="s">
        <v>71</v>
      </c>
      <c r="Q30" s="5" t="s">
        <v>72</v>
      </c>
      <c r="R30" s="6" t="s">
        <v>147</v>
      </c>
      <c r="S30" s="5" t="s">
        <v>74</v>
      </c>
      <c r="T30" s="7">
        <v>46055</v>
      </c>
      <c r="U30" s="7">
        <v>46055</v>
      </c>
      <c r="V30" s="7">
        <v>46056</v>
      </c>
      <c r="W30" s="5" t="s">
        <v>75</v>
      </c>
      <c r="X30" s="8" t="s">
        <v>76</v>
      </c>
      <c r="Y30" s="9">
        <v>1</v>
      </c>
      <c r="Z30" s="5" t="s">
        <v>75</v>
      </c>
      <c r="AA30" s="8" t="s">
        <v>76</v>
      </c>
    </row>
    <row r="31" spans="1:27">
      <c r="A31" s="6" t="s">
        <v>145</v>
      </c>
      <c r="B31" t="s">
        <v>67</v>
      </c>
      <c r="L31" t="s">
        <v>68</v>
      </c>
      <c r="M31" s="3"/>
      <c r="N31" s="4" t="s">
        <v>69</v>
      </c>
      <c r="O31" s="4" t="s">
        <v>148</v>
      </c>
      <c r="P31" s="5" t="s">
        <v>71</v>
      </c>
      <c r="Q31" s="5" t="s">
        <v>72</v>
      </c>
      <c r="R31" s="6" t="s">
        <v>149</v>
      </c>
      <c r="S31" s="5" t="s">
        <v>74</v>
      </c>
      <c r="T31" s="7">
        <v>46055</v>
      </c>
      <c r="U31" s="7">
        <v>46055</v>
      </c>
      <c r="V31" s="7">
        <v>46056</v>
      </c>
      <c r="W31" s="5" t="s">
        <v>75</v>
      </c>
      <c r="X31" s="8" t="s">
        <v>76</v>
      </c>
      <c r="Y31" s="9">
        <v>1</v>
      </c>
      <c r="Z31" s="5" t="s">
        <v>75</v>
      </c>
      <c r="AA31" s="8" t="s">
        <v>76</v>
      </c>
    </row>
    <row r="32" spans="1:27">
      <c r="A32" s="6" t="s">
        <v>150</v>
      </c>
      <c r="B32" t="s">
        <v>67</v>
      </c>
      <c r="L32" t="s">
        <v>68</v>
      </c>
      <c r="M32" s="3"/>
      <c r="N32" s="4" t="s">
        <v>69</v>
      </c>
      <c r="O32" s="4" t="s">
        <v>151</v>
      </c>
      <c r="P32" s="5" t="s">
        <v>71</v>
      </c>
      <c r="Q32" s="5" t="s">
        <v>72</v>
      </c>
      <c r="R32" s="6" t="s">
        <v>152</v>
      </c>
      <c r="S32" s="5" t="s">
        <v>74</v>
      </c>
      <c r="T32" s="7">
        <v>46055</v>
      </c>
      <c r="U32" s="7">
        <v>46055</v>
      </c>
      <c r="V32" s="7">
        <v>46056</v>
      </c>
      <c r="W32" s="5" t="s">
        <v>75</v>
      </c>
      <c r="X32" s="8" t="s">
        <v>76</v>
      </c>
      <c r="Y32" s="9">
        <v>1</v>
      </c>
      <c r="Z32" s="5" t="s">
        <v>75</v>
      </c>
      <c r="AA32" s="8" t="s">
        <v>76</v>
      </c>
    </row>
    <row r="33" spans="1:27">
      <c r="A33" s="6" t="s">
        <v>153</v>
      </c>
      <c r="B33" t="s">
        <v>67</v>
      </c>
      <c r="L33" t="s">
        <v>68</v>
      </c>
      <c r="M33" s="3"/>
      <c r="N33" s="4" t="s">
        <v>69</v>
      </c>
      <c r="O33" s="4" t="s">
        <v>154</v>
      </c>
      <c r="P33" s="5" t="s">
        <v>71</v>
      </c>
      <c r="Q33" s="5" t="s">
        <v>72</v>
      </c>
      <c r="R33" s="6" t="s">
        <v>155</v>
      </c>
      <c r="S33" s="5" t="s">
        <v>74</v>
      </c>
      <c r="T33" s="7">
        <v>46055</v>
      </c>
      <c r="U33" s="7">
        <v>46055</v>
      </c>
      <c r="V33" s="7">
        <v>46056</v>
      </c>
      <c r="W33" s="5" t="s">
        <v>75</v>
      </c>
      <c r="X33" s="8" t="s">
        <v>76</v>
      </c>
      <c r="Y33" s="9">
        <v>1</v>
      </c>
      <c r="Z33" s="5" t="s">
        <v>75</v>
      </c>
      <c r="AA33" s="8" t="s">
        <v>76</v>
      </c>
    </row>
    <row r="34" spans="1:27">
      <c r="A34" s="6" t="s">
        <v>83</v>
      </c>
      <c r="B34" t="s">
        <v>67</v>
      </c>
      <c r="L34" t="s">
        <v>68</v>
      </c>
      <c r="M34" s="3"/>
      <c r="N34" s="4" t="s">
        <v>69</v>
      </c>
      <c r="O34" s="4" t="s">
        <v>156</v>
      </c>
      <c r="P34" s="5" t="s">
        <v>71</v>
      </c>
      <c r="Q34" s="5" t="s">
        <v>72</v>
      </c>
      <c r="R34" s="6" t="s">
        <v>157</v>
      </c>
      <c r="S34" s="5" t="s">
        <v>74</v>
      </c>
      <c r="T34" s="7">
        <v>46055</v>
      </c>
      <c r="U34" s="7">
        <v>46055</v>
      </c>
      <c r="V34" s="7">
        <v>46056</v>
      </c>
      <c r="W34" s="5" t="s">
        <v>75</v>
      </c>
      <c r="X34" s="8" t="s">
        <v>76</v>
      </c>
      <c r="Y34" s="9">
        <v>1</v>
      </c>
      <c r="Z34" s="5" t="s">
        <v>75</v>
      </c>
      <c r="AA34" s="8" t="s">
        <v>76</v>
      </c>
    </row>
    <row r="35" spans="1:27">
      <c r="A35" s="6" t="s">
        <v>158</v>
      </c>
      <c r="B35" t="s">
        <v>67</v>
      </c>
      <c r="L35" t="s">
        <v>68</v>
      </c>
      <c r="M35" s="3"/>
      <c r="N35" s="4" t="s">
        <v>69</v>
      </c>
      <c r="O35" s="4" t="s">
        <v>159</v>
      </c>
      <c r="P35" s="5" t="s">
        <v>71</v>
      </c>
      <c r="Q35" s="5" t="s">
        <v>72</v>
      </c>
      <c r="R35" s="6" t="s">
        <v>160</v>
      </c>
      <c r="S35" s="5" t="s">
        <v>74</v>
      </c>
      <c r="T35" s="7">
        <v>46055</v>
      </c>
      <c r="U35" s="7">
        <v>46055</v>
      </c>
      <c r="V35" s="7">
        <v>46056</v>
      </c>
      <c r="W35" s="5" t="s">
        <v>75</v>
      </c>
      <c r="X35" s="8" t="s">
        <v>76</v>
      </c>
      <c r="Y35" s="9">
        <v>1</v>
      </c>
      <c r="Z35" s="5" t="s">
        <v>75</v>
      </c>
      <c r="AA35" s="8" t="s">
        <v>76</v>
      </c>
    </row>
    <row r="36" spans="1:27">
      <c r="A36" s="6" t="s">
        <v>161</v>
      </c>
      <c r="B36" t="s">
        <v>67</v>
      </c>
      <c r="L36" t="s">
        <v>68</v>
      </c>
      <c r="M36" s="3"/>
      <c r="N36" s="4" t="s">
        <v>69</v>
      </c>
      <c r="O36" s="4" t="s">
        <v>162</v>
      </c>
      <c r="P36" s="5" t="s">
        <v>71</v>
      </c>
      <c r="Q36" s="5" t="s">
        <v>72</v>
      </c>
      <c r="R36" s="6" t="s">
        <v>163</v>
      </c>
      <c r="S36" s="5" t="s">
        <v>74</v>
      </c>
      <c r="T36" s="7">
        <v>46055</v>
      </c>
      <c r="U36" s="7">
        <v>46055</v>
      </c>
      <c r="V36" s="7">
        <v>46056</v>
      </c>
      <c r="W36" s="5" t="s">
        <v>75</v>
      </c>
      <c r="X36" s="8" t="s">
        <v>76</v>
      </c>
      <c r="Y36" s="9">
        <v>1</v>
      </c>
      <c r="Z36" s="5" t="s">
        <v>75</v>
      </c>
      <c r="AA36" s="8" t="s">
        <v>76</v>
      </c>
    </row>
    <row r="37" spans="1:27">
      <c r="A37" s="6" t="s">
        <v>119</v>
      </c>
      <c r="B37" t="s">
        <v>67</v>
      </c>
      <c r="L37" t="s">
        <v>68</v>
      </c>
      <c r="M37" s="3"/>
      <c r="N37" s="4" t="s">
        <v>69</v>
      </c>
      <c r="O37" s="4" t="s">
        <v>164</v>
      </c>
      <c r="P37" s="5" t="s">
        <v>71</v>
      </c>
      <c r="Q37" s="5" t="s">
        <v>72</v>
      </c>
      <c r="R37" s="6" t="s">
        <v>165</v>
      </c>
      <c r="S37" s="5" t="s">
        <v>74</v>
      </c>
      <c r="T37" s="7">
        <v>46055</v>
      </c>
      <c r="U37" s="7">
        <v>46055</v>
      </c>
      <c r="V37" s="7">
        <v>46056</v>
      </c>
      <c r="W37" s="5" t="s">
        <v>75</v>
      </c>
      <c r="X37" s="8" t="s">
        <v>76</v>
      </c>
      <c r="Y37" s="9">
        <v>1</v>
      </c>
      <c r="Z37" s="5" t="s">
        <v>75</v>
      </c>
      <c r="AA37" s="8" t="s">
        <v>76</v>
      </c>
    </row>
    <row r="38" spans="1:27">
      <c r="A38" s="6" t="s">
        <v>83</v>
      </c>
      <c r="B38" t="s">
        <v>67</v>
      </c>
      <c r="L38" t="s">
        <v>68</v>
      </c>
      <c r="M38" s="3"/>
      <c r="N38" s="4" t="s">
        <v>69</v>
      </c>
      <c r="O38" s="4" t="s">
        <v>166</v>
      </c>
      <c r="P38" s="5" t="s">
        <v>71</v>
      </c>
      <c r="Q38" s="5" t="s">
        <v>72</v>
      </c>
      <c r="R38" s="6" t="s">
        <v>167</v>
      </c>
      <c r="S38" s="5" t="s">
        <v>74</v>
      </c>
      <c r="T38" s="7">
        <v>46055</v>
      </c>
      <c r="U38" s="7">
        <v>46055</v>
      </c>
      <c r="V38" s="7">
        <v>46056</v>
      </c>
      <c r="W38" s="5" t="s">
        <v>75</v>
      </c>
      <c r="X38" s="8" t="s">
        <v>76</v>
      </c>
      <c r="Y38" s="9">
        <v>1</v>
      </c>
      <c r="Z38" s="5" t="s">
        <v>75</v>
      </c>
      <c r="AA38" s="8" t="s">
        <v>76</v>
      </c>
    </row>
    <row r="39" spans="1:27">
      <c r="A39" s="6" t="s">
        <v>137</v>
      </c>
      <c r="B39" t="s">
        <v>67</v>
      </c>
      <c r="L39" t="s">
        <v>68</v>
      </c>
      <c r="M39" s="3"/>
      <c r="N39" s="4" t="s">
        <v>69</v>
      </c>
      <c r="O39" s="4" t="s">
        <v>168</v>
      </c>
      <c r="P39" s="5" t="s">
        <v>71</v>
      </c>
      <c r="Q39" s="5" t="s">
        <v>72</v>
      </c>
      <c r="R39" s="6" t="s">
        <v>169</v>
      </c>
      <c r="S39" s="5" t="s">
        <v>74</v>
      </c>
      <c r="T39" s="7">
        <v>46055</v>
      </c>
      <c r="U39" s="7">
        <v>46055</v>
      </c>
      <c r="V39" s="7">
        <v>46056</v>
      </c>
      <c r="W39" s="5" t="s">
        <v>75</v>
      </c>
      <c r="X39" s="8" t="s">
        <v>76</v>
      </c>
      <c r="Y39" s="9">
        <v>1</v>
      </c>
      <c r="Z39" s="5" t="s">
        <v>75</v>
      </c>
      <c r="AA39" s="8" t="s">
        <v>76</v>
      </c>
    </row>
    <row r="40" spans="1:27">
      <c r="A40" s="6" t="s">
        <v>170</v>
      </c>
      <c r="B40" t="s">
        <v>67</v>
      </c>
      <c r="L40" t="s">
        <v>68</v>
      </c>
      <c r="M40" s="3"/>
      <c r="N40" s="4" t="s">
        <v>69</v>
      </c>
      <c r="O40" s="4" t="s">
        <v>171</v>
      </c>
      <c r="P40" s="5" t="s">
        <v>71</v>
      </c>
      <c r="Q40" s="5" t="s">
        <v>72</v>
      </c>
      <c r="R40" s="6" t="s">
        <v>172</v>
      </c>
      <c r="S40" s="5" t="s">
        <v>74</v>
      </c>
      <c r="T40" s="7">
        <v>46055</v>
      </c>
      <c r="U40" s="7">
        <v>46055</v>
      </c>
      <c r="V40" s="7">
        <v>46056</v>
      </c>
      <c r="W40" s="5" t="s">
        <v>75</v>
      </c>
      <c r="X40" s="8" t="s">
        <v>76</v>
      </c>
      <c r="Y40" s="9">
        <v>1</v>
      </c>
      <c r="Z40" s="5" t="s">
        <v>75</v>
      </c>
      <c r="AA40" s="8" t="s">
        <v>76</v>
      </c>
    </row>
    <row r="41" spans="1:27">
      <c r="A41" s="6" t="s">
        <v>158</v>
      </c>
      <c r="B41" t="s">
        <v>67</v>
      </c>
      <c r="L41" t="s">
        <v>68</v>
      </c>
      <c r="M41" s="3"/>
      <c r="N41" s="4" t="s">
        <v>69</v>
      </c>
      <c r="O41" s="4" t="s">
        <v>173</v>
      </c>
      <c r="P41" s="5" t="s">
        <v>71</v>
      </c>
      <c r="Q41" s="5" t="s">
        <v>72</v>
      </c>
      <c r="R41" s="6" t="s">
        <v>174</v>
      </c>
      <c r="S41" s="5" t="s">
        <v>74</v>
      </c>
      <c r="T41" s="7">
        <v>46055</v>
      </c>
      <c r="U41" s="7">
        <v>46055</v>
      </c>
      <c r="V41" s="7">
        <v>46056</v>
      </c>
      <c r="W41" s="5" t="s">
        <v>75</v>
      </c>
      <c r="X41" s="8" t="s">
        <v>76</v>
      </c>
      <c r="Y41" s="9">
        <v>1</v>
      </c>
      <c r="Z41" s="5" t="s">
        <v>75</v>
      </c>
      <c r="AA41" s="8" t="s">
        <v>76</v>
      </c>
    </row>
    <row r="42" spans="1:27">
      <c r="A42" s="6" t="s">
        <v>175</v>
      </c>
      <c r="B42" t="s">
        <v>67</v>
      </c>
      <c r="L42" t="s">
        <v>68</v>
      </c>
      <c r="M42" s="3"/>
      <c r="N42" s="4" t="s">
        <v>69</v>
      </c>
      <c r="O42" s="4" t="s">
        <v>176</v>
      </c>
      <c r="P42" s="5" t="s">
        <v>71</v>
      </c>
      <c r="Q42" s="5" t="s">
        <v>72</v>
      </c>
      <c r="R42" s="6" t="s">
        <v>177</v>
      </c>
      <c r="S42" s="5" t="s">
        <v>74</v>
      </c>
      <c r="T42" s="7">
        <v>46055</v>
      </c>
      <c r="U42" s="7">
        <v>46055</v>
      </c>
      <c r="V42" s="7">
        <v>46056</v>
      </c>
      <c r="W42" s="5" t="s">
        <v>75</v>
      </c>
      <c r="X42" s="8" t="s">
        <v>76</v>
      </c>
      <c r="Y42" s="9">
        <v>1</v>
      </c>
      <c r="Z42" s="5" t="s">
        <v>75</v>
      </c>
      <c r="AA42" s="8" t="s">
        <v>76</v>
      </c>
    </row>
    <row r="43" spans="1:27">
      <c r="A43" s="6" t="s">
        <v>178</v>
      </c>
      <c r="B43" t="s">
        <v>67</v>
      </c>
      <c r="L43" t="s">
        <v>68</v>
      </c>
      <c r="M43" s="3"/>
      <c r="N43" s="4" t="s">
        <v>69</v>
      </c>
      <c r="O43" s="4" t="s">
        <v>179</v>
      </c>
      <c r="P43" s="5" t="s">
        <v>71</v>
      </c>
      <c r="Q43" s="5" t="s">
        <v>72</v>
      </c>
      <c r="R43" s="6" t="s">
        <v>180</v>
      </c>
      <c r="S43" s="5" t="s">
        <v>74</v>
      </c>
      <c r="T43" s="7">
        <v>46055</v>
      </c>
      <c r="U43" s="7">
        <v>46055</v>
      </c>
      <c r="V43" s="7">
        <v>46056</v>
      </c>
      <c r="W43" s="5" t="s">
        <v>75</v>
      </c>
      <c r="X43" s="8" t="s">
        <v>76</v>
      </c>
      <c r="Y43" s="9">
        <v>1</v>
      </c>
      <c r="Z43" s="5" t="s">
        <v>75</v>
      </c>
      <c r="AA43" s="8" t="s">
        <v>76</v>
      </c>
    </row>
    <row r="44" spans="1:27">
      <c r="A44" s="6" t="s">
        <v>181</v>
      </c>
      <c r="B44" t="s">
        <v>67</v>
      </c>
      <c r="L44" t="s">
        <v>68</v>
      </c>
      <c r="M44" s="3"/>
      <c r="N44" s="4" t="s">
        <v>69</v>
      </c>
      <c r="O44" s="4" t="s">
        <v>182</v>
      </c>
      <c r="P44" s="5" t="s">
        <v>71</v>
      </c>
      <c r="Q44" s="5" t="s">
        <v>72</v>
      </c>
      <c r="R44" s="6" t="s">
        <v>183</v>
      </c>
      <c r="S44" s="5" t="s">
        <v>74</v>
      </c>
      <c r="T44" s="7">
        <v>46055</v>
      </c>
      <c r="U44" s="7">
        <v>46055</v>
      </c>
      <c r="V44" s="7">
        <v>46056</v>
      </c>
      <c r="W44" s="5" t="s">
        <v>75</v>
      </c>
      <c r="X44" s="8" t="s">
        <v>76</v>
      </c>
      <c r="Y44" s="9">
        <v>1</v>
      </c>
      <c r="Z44" s="5" t="s">
        <v>75</v>
      </c>
      <c r="AA44" s="8" t="s">
        <v>76</v>
      </c>
    </row>
    <row r="45" spans="1:27">
      <c r="A45" s="6" t="s">
        <v>184</v>
      </c>
      <c r="B45" t="s">
        <v>67</v>
      </c>
      <c r="L45" t="s">
        <v>68</v>
      </c>
      <c r="M45" s="3"/>
      <c r="N45" s="4" t="s">
        <v>69</v>
      </c>
      <c r="O45" s="4" t="s">
        <v>185</v>
      </c>
      <c r="P45" s="5" t="s">
        <v>71</v>
      </c>
      <c r="Q45" s="5" t="s">
        <v>72</v>
      </c>
      <c r="R45" s="6" t="s">
        <v>186</v>
      </c>
      <c r="S45" s="5" t="s">
        <v>74</v>
      </c>
      <c r="T45" s="7">
        <v>46055</v>
      </c>
      <c r="U45" s="7">
        <v>46055</v>
      </c>
      <c r="V45" s="7">
        <v>46056</v>
      </c>
      <c r="W45" s="5" t="s">
        <v>75</v>
      </c>
      <c r="X45" s="8" t="s">
        <v>76</v>
      </c>
      <c r="Y45" s="9">
        <v>1</v>
      </c>
      <c r="Z45" s="5" t="s">
        <v>75</v>
      </c>
      <c r="AA45" s="8" t="s">
        <v>76</v>
      </c>
    </row>
    <row r="46" spans="1:27">
      <c r="A46" s="6" t="s">
        <v>181</v>
      </c>
      <c r="B46" t="s">
        <v>67</v>
      </c>
      <c r="L46" t="s">
        <v>68</v>
      </c>
      <c r="M46" s="3"/>
      <c r="N46" s="4" t="s">
        <v>69</v>
      </c>
      <c r="O46" s="4" t="s">
        <v>187</v>
      </c>
      <c r="P46" s="5" t="s">
        <v>71</v>
      </c>
      <c r="Q46" s="5" t="s">
        <v>72</v>
      </c>
      <c r="R46" s="6" t="s">
        <v>188</v>
      </c>
      <c r="S46" s="5" t="s">
        <v>74</v>
      </c>
      <c r="T46" s="7">
        <v>46055</v>
      </c>
      <c r="U46" s="7">
        <v>46055</v>
      </c>
      <c r="V46" s="7">
        <v>46056</v>
      </c>
      <c r="W46" s="5" t="s">
        <v>75</v>
      </c>
      <c r="X46" s="8" t="s">
        <v>76</v>
      </c>
      <c r="Y46" s="9">
        <v>1</v>
      </c>
      <c r="Z46" s="5" t="s">
        <v>75</v>
      </c>
      <c r="AA46" s="8" t="s">
        <v>76</v>
      </c>
    </row>
    <row r="47" spans="1:27">
      <c r="A47" s="6" t="s">
        <v>137</v>
      </c>
      <c r="B47" t="s">
        <v>67</v>
      </c>
      <c r="L47" t="s">
        <v>68</v>
      </c>
      <c r="M47" s="3"/>
      <c r="N47" s="4" t="s">
        <v>69</v>
      </c>
      <c r="O47" s="4" t="s">
        <v>189</v>
      </c>
      <c r="P47" s="5" t="s">
        <v>71</v>
      </c>
      <c r="Q47" s="5" t="s">
        <v>72</v>
      </c>
      <c r="R47" s="6" t="s">
        <v>190</v>
      </c>
      <c r="S47" s="5" t="s">
        <v>74</v>
      </c>
      <c r="T47" s="7">
        <v>46055</v>
      </c>
      <c r="U47" s="7">
        <v>46055</v>
      </c>
      <c r="V47" s="7">
        <v>46056</v>
      </c>
      <c r="W47" s="5" t="s">
        <v>75</v>
      </c>
      <c r="X47" s="8" t="s">
        <v>76</v>
      </c>
      <c r="Y47" s="9">
        <v>1</v>
      </c>
      <c r="Z47" s="5" t="s">
        <v>75</v>
      </c>
      <c r="AA47" s="8" t="s">
        <v>76</v>
      </c>
    </row>
    <row r="48" spans="1:27">
      <c r="A48" s="6" t="s">
        <v>191</v>
      </c>
      <c r="B48" t="s">
        <v>67</v>
      </c>
      <c r="L48" t="s">
        <v>68</v>
      </c>
      <c r="M48" s="3"/>
      <c r="N48" s="4" t="s">
        <v>69</v>
      </c>
      <c r="O48" s="4" t="s">
        <v>192</v>
      </c>
      <c r="P48" s="5" t="s">
        <v>71</v>
      </c>
      <c r="Q48" s="5" t="s">
        <v>72</v>
      </c>
      <c r="R48" s="6" t="s">
        <v>193</v>
      </c>
      <c r="S48" s="5" t="s">
        <v>74</v>
      </c>
      <c r="T48" s="7">
        <v>46055</v>
      </c>
      <c r="U48" s="7">
        <v>46055</v>
      </c>
      <c r="V48" s="7">
        <v>46056</v>
      </c>
      <c r="W48" s="5" t="s">
        <v>75</v>
      </c>
      <c r="X48" s="8" t="s">
        <v>76</v>
      </c>
      <c r="Y48" s="9">
        <v>1</v>
      </c>
      <c r="Z48" s="5" t="s">
        <v>75</v>
      </c>
      <c r="AA48" s="8" t="s">
        <v>76</v>
      </c>
    </row>
    <row r="49" spans="1:27">
      <c r="A49" s="6" t="s">
        <v>194</v>
      </c>
      <c r="B49" t="s">
        <v>67</v>
      </c>
      <c r="L49" t="s">
        <v>68</v>
      </c>
      <c r="M49" s="3"/>
      <c r="N49" s="4" t="s">
        <v>69</v>
      </c>
      <c r="O49" s="4" t="s">
        <v>195</v>
      </c>
      <c r="P49" s="5" t="s">
        <v>71</v>
      </c>
      <c r="Q49" s="5" t="s">
        <v>72</v>
      </c>
      <c r="R49" s="6" t="s">
        <v>196</v>
      </c>
      <c r="S49" s="5" t="s">
        <v>74</v>
      </c>
      <c r="T49" s="7">
        <v>46055</v>
      </c>
      <c r="U49" s="7">
        <v>46055</v>
      </c>
      <c r="V49" s="7">
        <v>46056</v>
      </c>
      <c r="W49" s="5" t="s">
        <v>75</v>
      </c>
      <c r="X49" s="8" t="s">
        <v>76</v>
      </c>
      <c r="Y49" s="9">
        <v>1</v>
      </c>
      <c r="Z49" s="5" t="s">
        <v>75</v>
      </c>
      <c r="AA49" s="8" t="s">
        <v>76</v>
      </c>
    </row>
    <row r="50" spans="1:27">
      <c r="A50" s="6" t="s">
        <v>197</v>
      </c>
      <c r="B50" t="s">
        <v>67</v>
      </c>
      <c r="L50" t="s">
        <v>68</v>
      </c>
      <c r="M50" s="3"/>
      <c r="N50" s="4" t="s">
        <v>69</v>
      </c>
      <c r="O50" s="4" t="s">
        <v>198</v>
      </c>
      <c r="P50" s="5" t="s">
        <v>71</v>
      </c>
      <c r="Q50" s="5" t="s">
        <v>72</v>
      </c>
      <c r="R50" s="6" t="s">
        <v>199</v>
      </c>
      <c r="S50" s="5" t="s">
        <v>74</v>
      </c>
      <c r="T50" s="7">
        <v>46055</v>
      </c>
      <c r="U50" s="7">
        <v>46055</v>
      </c>
      <c r="V50" s="7">
        <v>46056</v>
      </c>
      <c r="W50" s="5" t="s">
        <v>75</v>
      </c>
      <c r="X50" s="8" t="s">
        <v>76</v>
      </c>
      <c r="Y50" s="9">
        <v>1</v>
      </c>
      <c r="Z50" s="5" t="s">
        <v>75</v>
      </c>
      <c r="AA50" s="8" t="s">
        <v>76</v>
      </c>
    </row>
    <row r="51" spans="1:27">
      <c r="A51" s="6" t="s">
        <v>200</v>
      </c>
      <c r="B51" t="s">
        <v>67</v>
      </c>
      <c r="L51" t="s">
        <v>68</v>
      </c>
      <c r="M51" s="3"/>
      <c r="N51" s="4" t="s">
        <v>69</v>
      </c>
      <c r="O51" s="4" t="s">
        <v>201</v>
      </c>
      <c r="P51" s="5" t="s">
        <v>71</v>
      </c>
      <c r="Q51" s="5" t="s">
        <v>72</v>
      </c>
      <c r="R51" s="6" t="s">
        <v>202</v>
      </c>
      <c r="S51" s="5" t="s">
        <v>74</v>
      </c>
      <c r="T51" s="7">
        <v>46055</v>
      </c>
      <c r="U51" s="7">
        <v>46055</v>
      </c>
      <c r="V51" s="7">
        <v>46056</v>
      </c>
      <c r="W51" s="5" t="s">
        <v>75</v>
      </c>
      <c r="X51" s="8" t="s">
        <v>76</v>
      </c>
      <c r="Y51" s="9">
        <v>1</v>
      </c>
      <c r="Z51" s="5" t="s">
        <v>75</v>
      </c>
      <c r="AA51" s="8" t="s">
        <v>76</v>
      </c>
    </row>
    <row r="52" spans="1:27">
      <c r="A52" s="6" t="s">
        <v>197</v>
      </c>
      <c r="B52" t="s">
        <v>67</v>
      </c>
      <c r="L52" t="s">
        <v>68</v>
      </c>
      <c r="M52" s="3"/>
      <c r="N52" s="4" t="s">
        <v>69</v>
      </c>
      <c r="O52" s="4" t="s">
        <v>203</v>
      </c>
      <c r="P52" s="5" t="s">
        <v>71</v>
      </c>
      <c r="Q52" s="5" t="s">
        <v>72</v>
      </c>
      <c r="R52" s="6" t="s">
        <v>204</v>
      </c>
      <c r="S52" s="5" t="s">
        <v>74</v>
      </c>
      <c r="T52" s="7">
        <v>46055</v>
      </c>
      <c r="U52" s="7">
        <v>46055</v>
      </c>
      <c r="V52" s="7">
        <v>46056</v>
      </c>
      <c r="W52" s="5" t="s">
        <v>75</v>
      </c>
      <c r="X52" s="8" t="s">
        <v>76</v>
      </c>
      <c r="Y52" s="9">
        <v>1</v>
      </c>
      <c r="Z52" s="5" t="s">
        <v>75</v>
      </c>
      <c r="AA52" s="8" t="s">
        <v>76</v>
      </c>
    </row>
    <row r="53" spans="1:27">
      <c r="A53" s="6" t="s">
        <v>205</v>
      </c>
      <c r="B53" t="s">
        <v>67</v>
      </c>
      <c r="L53" t="s">
        <v>68</v>
      </c>
      <c r="M53" s="3"/>
      <c r="N53" s="4" t="s">
        <v>69</v>
      </c>
      <c r="O53" s="4" t="s">
        <v>206</v>
      </c>
      <c r="P53" s="5" t="s">
        <v>71</v>
      </c>
      <c r="Q53" s="5" t="s">
        <v>72</v>
      </c>
      <c r="R53" s="6" t="s">
        <v>207</v>
      </c>
      <c r="S53" s="5" t="s">
        <v>74</v>
      </c>
      <c r="T53" s="7">
        <v>46055</v>
      </c>
      <c r="U53" s="7">
        <v>46055</v>
      </c>
      <c r="V53" s="7">
        <v>46056</v>
      </c>
      <c r="W53" s="5" t="s">
        <v>75</v>
      </c>
      <c r="X53" s="8" t="s">
        <v>76</v>
      </c>
      <c r="Y53" s="9">
        <v>1</v>
      </c>
      <c r="Z53" s="5" t="s">
        <v>75</v>
      </c>
      <c r="AA53" s="8" t="s">
        <v>76</v>
      </c>
    </row>
    <row r="54" spans="1:27">
      <c r="A54" s="6" t="s">
        <v>208</v>
      </c>
      <c r="B54" t="s">
        <v>67</v>
      </c>
      <c r="L54" t="s">
        <v>68</v>
      </c>
      <c r="M54" s="3"/>
      <c r="N54" s="4" t="s">
        <v>69</v>
      </c>
      <c r="O54" s="4" t="s">
        <v>209</v>
      </c>
      <c r="P54" s="5" t="s">
        <v>71</v>
      </c>
      <c r="Q54" s="5" t="s">
        <v>72</v>
      </c>
      <c r="R54" s="6" t="s">
        <v>210</v>
      </c>
      <c r="S54" s="5" t="s">
        <v>74</v>
      </c>
      <c r="T54" s="7">
        <v>46054</v>
      </c>
      <c r="U54" s="7">
        <v>46054</v>
      </c>
      <c r="V54" s="7">
        <v>46055</v>
      </c>
      <c r="W54" s="5" t="s">
        <v>75</v>
      </c>
      <c r="X54" s="8" t="s">
        <v>76</v>
      </c>
      <c r="Y54" s="9">
        <v>1</v>
      </c>
      <c r="Z54" s="5" t="s">
        <v>75</v>
      </c>
      <c r="AA54" s="8" t="s">
        <v>76</v>
      </c>
    </row>
    <row r="55" spans="1:27">
      <c r="A55" s="6" t="s">
        <v>211</v>
      </c>
      <c r="B55" t="s">
        <v>67</v>
      </c>
      <c r="L55" t="s">
        <v>68</v>
      </c>
      <c r="M55" s="3"/>
      <c r="N55" s="4" t="s">
        <v>69</v>
      </c>
      <c r="O55" s="4" t="s">
        <v>212</v>
      </c>
      <c r="P55" s="5" t="s">
        <v>71</v>
      </c>
      <c r="Q55" s="5" t="s">
        <v>72</v>
      </c>
      <c r="R55" s="6" t="s">
        <v>213</v>
      </c>
      <c r="S55" s="5" t="s">
        <v>74</v>
      </c>
      <c r="T55" s="7">
        <v>46054</v>
      </c>
      <c r="U55" s="7">
        <v>46054</v>
      </c>
      <c r="V55" s="7">
        <v>46055</v>
      </c>
      <c r="W55" s="5" t="s">
        <v>75</v>
      </c>
      <c r="X55" s="8" t="s">
        <v>76</v>
      </c>
      <c r="Y55" s="9">
        <v>1</v>
      </c>
      <c r="Z55" s="5" t="s">
        <v>75</v>
      </c>
      <c r="AA55" s="8" t="s">
        <v>76</v>
      </c>
    </row>
    <row r="56" spans="1:27">
      <c r="A56" s="6" t="s">
        <v>153</v>
      </c>
      <c r="B56" t="s">
        <v>67</v>
      </c>
      <c r="L56" t="s">
        <v>68</v>
      </c>
      <c r="M56" s="3"/>
      <c r="N56" s="4" t="s">
        <v>69</v>
      </c>
      <c r="O56" s="4" t="s">
        <v>214</v>
      </c>
      <c r="P56" s="5" t="s">
        <v>71</v>
      </c>
      <c r="Q56" s="5" t="s">
        <v>72</v>
      </c>
      <c r="R56" s="6" t="s">
        <v>215</v>
      </c>
      <c r="S56" s="5" t="s">
        <v>74</v>
      </c>
      <c r="T56" s="7">
        <v>46054</v>
      </c>
      <c r="U56" s="7">
        <v>46054</v>
      </c>
      <c r="V56" s="7">
        <v>46055</v>
      </c>
      <c r="W56" s="5" t="s">
        <v>75</v>
      </c>
      <c r="X56" s="8" t="s">
        <v>76</v>
      </c>
      <c r="Y56" s="9">
        <v>1</v>
      </c>
      <c r="Z56" s="5" t="s">
        <v>75</v>
      </c>
      <c r="AA56" s="8" t="s">
        <v>76</v>
      </c>
    </row>
    <row r="57" spans="1:27">
      <c r="A57" s="6" t="s">
        <v>216</v>
      </c>
      <c r="B57" t="s">
        <v>67</v>
      </c>
      <c r="L57" t="s">
        <v>68</v>
      </c>
      <c r="M57" s="3"/>
      <c r="N57" s="4" t="s">
        <v>69</v>
      </c>
      <c r="O57" s="4" t="s">
        <v>217</v>
      </c>
      <c r="P57" s="5" t="s">
        <v>71</v>
      </c>
      <c r="Q57" s="5" t="s">
        <v>72</v>
      </c>
      <c r="R57" s="6" t="s">
        <v>218</v>
      </c>
      <c r="S57" s="5" t="s">
        <v>74</v>
      </c>
      <c r="T57" s="7">
        <v>46054</v>
      </c>
      <c r="U57" s="7">
        <v>46054</v>
      </c>
      <c r="V57" s="7">
        <v>46055</v>
      </c>
      <c r="W57" s="5" t="s">
        <v>75</v>
      </c>
      <c r="X57" s="8" t="s">
        <v>76</v>
      </c>
      <c r="Y57" s="9">
        <v>1</v>
      </c>
      <c r="Z57" s="5" t="s">
        <v>75</v>
      </c>
      <c r="AA57" s="8" t="s">
        <v>76</v>
      </c>
    </row>
    <row r="58" spans="1:27">
      <c r="A58" s="6" t="s">
        <v>194</v>
      </c>
      <c r="B58" t="s">
        <v>67</v>
      </c>
      <c r="L58" t="s">
        <v>68</v>
      </c>
      <c r="M58" s="3"/>
      <c r="N58" s="4" t="s">
        <v>69</v>
      </c>
      <c r="O58" s="4" t="s">
        <v>219</v>
      </c>
      <c r="P58" s="5" t="s">
        <v>71</v>
      </c>
      <c r="Q58" s="5" t="s">
        <v>72</v>
      </c>
      <c r="R58" s="6" t="s">
        <v>220</v>
      </c>
      <c r="S58" s="5" t="s">
        <v>74</v>
      </c>
      <c r="T58" s="7">
        <v>46054</v>
      </c>
      <c r="U58" s="7">
        <v>46054</v>
      </c>
      <c r="V58" s="7">
        <v>46055</v>
      </c>
      <c r="W58" s="5" t="s">
        <v>75</v>
      </c>
      <c r="X58" s="8" t="s">
        <v>76</v>
      </c>
      <c r="Y58" s="9">
        <v>1</v>
      </c>
      <c r="Z58" s="5" t="s">
        <v>75</v>
      </c>
      <c r="AA58" s="8" t="s">
        <v>76</v>
      </c>
    </row>
    <row r="59" spans="1:27">
      <c r="A59" s="6" t="s">
        <v>221</v>
      </c>
      <c r="B59" t="s">
        <v>67</v>
      </c>
      <c r="L59" t="s">
        <v>68</v>
      </c>
      <c r="M59" s="3"/>
      <c r="N59" s="4" t="s">
        <v>69</v>
      </c>
      <c r="O59" s="4" t="s">
        <v>222</v>
      </c>
      <c r="P59" s="5" t="s">
        <v>71</v>
      </c>
      <c r="Q59" s="5" t="s">
        <v>72</v>
      </c>
      <c r="R59" s="6" t="s">
        <v>223</v>
      </c>
      <c r="S59" s="5" t="s">
        <v>74</v>
      </c>
      <c r="T59" s="7">
        <v>46054</v>
      </c>
      <c r="U59" s="7">
        <v>46054</v>
      </c>
      <c r="V59" s="7">
        <v>46055</v>
      </c>
      <c r="W59" s="5" t="s">
        <v>75</v>
      </c>
      <c r="X59" s="8" t="s">
        <v>76</v>
      </c>
      <c r="Y59" s="9">
        <v>1</v>
      </c>
      <c r="Z59" s="5" t="s">
        <v>75</v>
      </c>
      <c r="AA59" s="8" t="s">
        <v>76</v>
      </c>
    </row>
    <row r="60" spans="1:27">
      <c r="A60" s="6" t="s">
        <v>153</v>
      </c>
      <c r="B60" t="s">
        <v>67</v>
      </c>
      <c r="L60" t="s">
        <v>68</v>
      </c>
      <c r="M60" s="3"/>
      <c r="N60" s="4" t="s">
        <v>69</v>
      </c>
      <c r="O60" s="4" t="s">
        <v>224</v>
      </c>
      <c r="P60" s="5" t="s">
        <v>71</v>
      </c>
      <c r="Q60" s="5" t="s">
        <v>72</v>
      </c>
      <c r="R60" s="6" t="s">
        <v>225</v>
      </c>
      <c r="S60" s="5" t="s">
        <v>74</v>
      </c>
      <c r="T60" s="7">
        <v>46054</v>
      </c>
      <c r="U60" s="7">
        <v>46054</v>
      </c>
      <c r="V60" s="7">
        <v>46055</v>
      </c>
      <c r="W60" s="5" t="s">
        <v>75</v>
      </c>
      <c r="X60" s="8" t="s">
        <v>76</v>
      </c>
      <c r="Y60" s="9">
        <v>1</v>
      </c>
      <c r="Z60" s="5" t="s">
        <v>75</v>
      </c>
      <c r="AA60" s="8" t="s">
        <v>76</v>
      </c>
    </row>
    <row r="61" spans="1:27">
      <c r="A61" s="6" t="s">
        <v>153</v>
      </c>
      <c r="B61" t="s">
        <v>67</v>
      </c>
      <c r="L61" t="s">
        <v>68</v>
      </c>
      <c r="M61" s="3"/>
      <c r="N61" s="4" t="s">
        <v>69</v>
      </c>
      <c r="O61" s="4" t="s">
        <v>226</v>
      </c>
      <c r="P61" s="5" t="s">
        <v>71</v>
      </c>
      <c r="Q61" s="5" t="s">
        <v>72</v>
      </c>
      <c r="R61" s="6" t="s">
        <v>227</v>
      </c>
      <c r="S61" s="5" t="s">
        <v>74</v>
      </c>
      <c r="T61" s="7">
        <v>46054</v>
      </c>
      <c r="U61" s="7">
        <v>46054</v>
      </c>
      <c r="V61" s="7">
        <v>46055</v>
      </c>
      <c r="W61" s="5" t="s">
        <v>75</v>
      </c>
      <c r="X61" s="8" t="s">
        <v>76</v>
      </c>
      <c r="Y61" s="9">
        <v>1</v>
      </c>
      <c r="Z61" s="5" t="s">
        <v>75</v>
      </c>
      <c r="AA61" s="8" t="s">
        <v>76</v>
      </c>
    </row>
    <row r="62" spans="1:27">
      <c r="A62" s="6" t="s">
        <v>228</v>
      </c>
      <c r="B62" t="s">
        <v>67</v>
      </c>
      <c r="L62" t="s">
        <v>68</v>
      </c>
      <c r="M62" s="3"/>
      <c r="N62" s="4" t="s">
        <v>69</v>
      </c>
      <c r="O62" s="4" t="s">
        <v>229</v>
      </c>
      <c r="P62" s="5" t="s">
        <v>71</v>
      </c>
      <c r="Q62" s="5" t="s">
        <v>72</v>
      </c>
      <c r="R62" s="6" t="s">
        <v>230</v>
      </c>
      <c r="S62" s="5" t="s">
        <v>74</v>
      </c>
      <c r="T62" s="7">
        <v>46054</v>
      </c>
      <c r="U62" s="7">
        <v>46054</v>
      </c>
      <c r="V62" s="7">
        <v>46055</v>
      </c>
      <c r="W62" s="5" t="s">
        <v>75</v>
      </c>
      <c r="X62" s="8" t="s">
        <v>76</v>
      </c>
      <c r="Y62" s="9">
        <v>1</v>
      </c>
      <c r="Z62" s="5" t="s">
        <v>75</v>
      </c>
      <c r="AA62" s="8" t="s">
        <v>76</v>
      </c>
    </row>
    <row r="63" spans="1:27">
      <c r="A63" s="6" t="s">
        <v>153</v>
      </c>
      <c r="B63" t="s">
        <v>67</v>
      </c>
      <c r="L63" t="s">
        <v>68</v>
      </c>
      <c r="M63" s="3"/>
      <c r="N63" s="4" t="s">
        <v>69</v>
      </c>
      <c r="O63" s="4" t="s">
        <v>231</v>
      </c>
      <c r="P63" s="5" t="s">
        <v>71</v>
      </c>
      <c r="Q63" s="5" t="s">
        <v>72</v>
      </c>
      <c r="R63" s="6" t="s">
        <v>232</v>
      </c>
      <c r="S63" s="5" t="s">
        <v>74</v>
      </c>
      <c r="T63" s="7">
        <v>46054</v>
      </c>
      <c r="U63" s="7">
        <v>46054</v>
      </c>
      <c r="V63" s="7">
        <v>46055</v>
      </c>
      <c r="W63" s="5" t="s">
        <v>75</v>
      </c>
      <c r="X63" s="8" t="s">
        <v>76</v>
      </c>
      <c r="Y63" s="9">
        <v>1</v>
      </c>
      <c r="Z63" s="5" t="s">
        <v>75</v>
      </c>
      <c r="AA63" s="8" t="s">
        <v>76</v>
      </c>
    </row>
    <row r="64" spans="1:27">
      <c r="A64" s="6" t="s">
        <v>233</v>
      </c>
      <c r="B64" t="s">
        <v>67</v>
      </c>
      <c r="L64" t="s">
        <v>68</v>
      </c>
      <c r="M64" s="3"/>
      <c r="N64" s="4" t="s">
        <v>69</v>
      </c>
      <c r="O64" s="4" t="s">
        <v>234</v>
      </c>
      <c r="P64" s="5" t="s">
        <v>71</v>
      </c>
      <c r="Q64" s="5" t="s">
        <v>72</v>
      </c>
      <c r="R64" s="6" t="s">
        <v>235</v>
      </c>
      <c r="S64" s="5" t="s">
        <v>74</v>
      </c>
      <c r="T64" s="7">
        <v>46054</v>
      </c>
      <c r="U64" s="7">
        <v>46054</v>
      </c>
      <c r="V64" s="7">
        <v>46055</v>
      </c>
      <c r="W64" s="5" t="s">
        <v>75</v>
      </c>
      <c r="X64" s="8" t="s">
        <v>76</v>
      </c>
      <c r="Y64" s="9">
        <v>1</v>
      </c>
      <c r="Z64" s="5" t="s">
        <v>75</v>
      </c>
      <c r="AA64" s="8" t="s">
        <v>76</v>
      </c>
    </row>
    <row r="65" spans="1:27">
      <c r="A65" s="6" t="s">
        <v>236</v>
      </c>
      <c r="B65" t="s">
        <v>67</v>
      </c>
      <c r="L65" t="s">
        <v>68</v>
      </c>
      <c r="M65" s="3"/>
      <c r="N65" s="4" t="s">
        <v>69</v>
      </c>
      <c r="O65" s="4" t="s">
        <v>237</v>
      </c>
      <c r="P65" s="5" t="s">
        <v>71</v>
      </c>
      <c r="Q65" s="5" t="s">
        <v>72</v>
      </c>
      <c r="R65" s="6" t="s">
        <v>238</v>
      </c>
      <c r="S65" s="5" t="s">
        <v>74</v>
      </c>
      <c r="T65" s="7">
        <v>46054</v>
      </c>
      <c r="U65" s="7">
        <v>46054</v>
      </c>
      <c r="V65" s="7">
        <v>46055</v>
      </c>
      <c r="W65" s="5" t="s">
        <v>75</v>
      </c>
      <c r="X65" s="8" t="s">
        <v>76</v>
      </c>
      <c r="Y65" s="9">
        <v>1</v>
      </c>
      <c r="Z65" s="5" t="s">
        <v>75</v>
      </c>
      <c r="AA65" s="8" t="s">
        <v>76</v>
      </c>
    </row>
    <row r="66" spans="1:27">
      <c r="A66" s="6" t="s">
        <v>170</v>
      </c>
      <c r="B66" t="s">
        <v>67</v>
      </c>
      <c r="L66" t="s">
        <v>68</v>
      </c>
      <c r="M66" s="3"/>
      <c r="N66" s="4" t="s">
        <v>69</v>
      </c>
      <c r="O66" s="4" t="s">
        <v>239</v>
      </c>
      <c r="P66" s="5" t="s">
        <v>71</v>
      </c>
      <c r="Q66" s="5" t="s">
        <v>72</v>
      </c>
      <c r="R66" s="6" t="s">
        <v>240</v>
      </c>
      <c r="S66" s="5" t="s">
        <v>74</v>
      </c>
      <c r="T66" s="7">
        <v>46054</v>
      </c>
      <c r="U66" s="7">
        <v>46054</v>
      </c>
      <c r="V66" s="7">
        <v>46055</v>
      </c>
      <c r="W66" s="5" t="s">
        <v>75</v>
      </c>
      <c r="X66" s="8" t="s">
        <v>76</v>
      </c>
      <c r="Y66" s="9">
        <v>1</v>
      </c>
      <c r="Z66" s="5" t="s">
        <v>75</v>
      </c>
      <c r="AA66" s="8" t="s">
        <v>76</v>
      </c>
    </row>
    <row r="67" spans="1:27">
      <c r="A67" s="6" t="s">
        <v>241</v>
      </c>
      <c r="B67" t="s">
        <v>67</v>
      </c>
      <c r="L67" t="s">
        <v>68</v>
      </c>
      <c r="M67" s="3"/>
      <c r="N67" s="4" t="s">
        <v>69</v>
      </c>
      <c r="O67" s="4" t="s">
        <v>242</v>
      </c>
      <c r="P67" s="5" t="s">
        <v>71</v>
      </c>
      <c r="Q67" s="5" t="s">
        <v>72</v>
      </c>
      <c r="R67" s="6" t="s">
        <v>243</v>
      </c>
      <c r="S67" s="5" t="s">
        <v>74</v>
      </c>
      <c r="T67" s="7">
        <v>46053</v>
      </c>
      <c r="U67" s="7">
        <v>46053</v>
      </c>
      <c r="V67" s="7">
        <v>46054</v>
      </c>
      <c r="W67" s="5" t="s">
        <v>75</v>
      </c>
      <c r="X67" s="8" t="s">
        <v>76</v>
      </c>
      <c r="Y67" s="9">
        <v>1</v>
      </c>
      <c r="Z67" s="5" t="s">
        <v>75</v>
      </c>
      <c r="AA67" s="8" t="s">
        <v>76</v>
      </c>
    </row>
    <row r="68" spans="1:27">
      <c r="A68" s="6" t="s">
        <v>244</v>
      </c>
      <c r="B68" t="s">
        <v>67</v>
      </c>
      <c r="L68" t="s">
        <v>68</v>
      </c>
      <c r="M68" s="3"/>
      <c r="N68" s="4" t="s">
        <v>69</v>
      </c>
      <c r="O68" s="4" t="s">
        <v>245</v>
      </c>
      <c r="P68" s="5" t="s">
        <v>71</v>
      </c>
      <c r="Q68" s="5" t="s">
        <v>72</v>
      </c>
      <c r="R68" s="6" t="s">
        <v>246</v>
      </c>
      <c r="S68" s="5" t="s">
        <v>74</v>
      </c>
      <c r="T68" s="7">
        <v>46053</v>
      </c>
      <c r="U68" s="7">
        <v>46053</v>
      </c>
      <c r="V68" s="7">
        <v>46054</v>
      </c>
      <c r="W68" s="5" t="s">
        <v>75</v>
      </c>
      <c r="X68" s="8" t="s">
        <v>76</v>
      </c>
      <c r="Y68" s="9">
        <v>1</v>
      </c>
      <c r="Z68" s="5" t="s">
        <v>75</v>
      </c>
      <c r="AA68" s="8" t="s">
        <v>76</v>
      </c>
    </row>
    <row r="69" spans="1:27">
      <c r="A69" s="6" t="s">
        <v>119</v>
      </c>
      <c r="B69" t="s">
        <v>67</v>
      </c>
      <c r="L69" t="s">
        <v>68</v>
      </c>
      <c r="M69" s="3"/>
      <c r="N69" s="4" t="s">
        <v>69</v>
      </c>
      <c r="O69" s="4" t="s">
        <v>247</v>
      </c>
      <c r="P69" s="5" t="s">
        <v>71</v>
      </c>
      <c r="Q69" s="5" t="s">
        <v>72</v>
      </c>
      <c r="R69" s="6" t="s">
        <v>248</v>
      </c>
      <c r="S69" s="5" t="s">
        <v>74</v>
      </c>
      <c r="T69" s="7">
        <v>46053</v>
      </c>
      <c r="U69" s="7">
        <v>46053</v>
      </c>
      <c r="V69" s="7">
        <v>46054</v>
      </c>
      <c r="W69" s="5" t="s">
        <v>75</v>
      </c>
      <c r="X69" s="8" t="s">
        <v>76</v>
      </c>
      <c r="Y69" s="9">
        <v>1</v>
      </c>
      <c r="Z69" s="5" t="s">
        <v>75</v>
      </c>
      <c r="AA69" s="8" t="s">
        <v>76</v>
      </c>
    </row>
    <row r="70" spans="1:27">
      <c r="A70" s="6" t="s">
        <v>244</v>
      </c>
      <c r="B70" t="s">
        <v>67</v>
      </c>
      <c r="L70" t="s">
        <v>68</v>
      </c>
      <c r="M70" s="3"/>
      <c r="N70" s="4" t="s">
        <v>69</v>
      </c>
      <c r="O70" s="4" t="s">
        <v>249</v>
      </c>
      <c r="P70" s="5" t="s">
        <v>71</v>
      </c>
      <c r="Q70" s="5" t="s">
        <v>72</v>
      </c>
      <c r="R70" s="6" t="s">
        <v>250</v>
      </c>
      <c r="S70" s="5" t="s">
        <v>74</v>
      </c>
      <c r="T70" s="7">
        <v>46053</v>
      </c>
      <c r="U70" s="7">
        <v>46053</v>
      </c>
      <c r="V70" s="7">
        <v>46054</v>
      </c>
      <c r="W70" s="5" t="s">
        <v>75</v>
      </c>
      <c r="X70" s="8" t="s">
        <v>76</v>
      </c>
      <c r="Y70" s="9">
        <v>1</v>
      </c>
      <c r="Z70" s="5" t="s">
        <v>75</v>
      </c>
      <c r="AA70" s="8" t="s">
        <v>76</v>
      </c>
    </row>
    <row r="71" spans="1:27">
      <c r="A71" s="6" t="s">
        <v>251</v>
      </c>
      <c r="B71" t="s">
        <v>67</v>
      </c>
      <c r="L71" t="s">
        <v>68</v>
      </c>
      <c r="M71" s="3"/>
      <c r="N71" s="4" t="s">
        <v>69</v>
      </c>
      <c r="O71" s="4" t="s">
        <v>252</v>
      </c>
      <c r="P71" s="5" t="s">
        <v>71</v>
      </c>
      <c r="Q71" s="5" t="s">
        <v>72</v>
      </c>
      <c r="R71" s="6" t="s">
        <v>253</v>
      </c>
      <c r="S71" s="5" t="s">
        <v>74</v>
      </c>
      <c r="T71" s="7">
        <v>46053</v>
      </c>
      <c r="U71" s="7">
        <v>46053</v>
      </c>
      <c r="V71" s="7">
        <v>46054</v>
      </c>
      <c r="W71" s="5" t="s">
        <v>75</v>
      </c>
      <c r="X71" s="8" t="s">
        <v>76</v>
      </c>
      <c r="Y71" s="9">
        <v>1</v>
      </c>
      <c r="Z71" s="5" t="s">
        <v>75</v>
      </c>
      <c r="AA71" s="8" t="s">
        <v>76</v>
      </c>
    </row>
    <row r="72" spans="1:27">
      <c r="A72" s="6" t="s">
        <v>244</v>
      </c>
      <c r="B72" t="s">
        <v>67</v>
      </c>
      <c r="L72" t="s">
        <v>68</v>
      </c>
      <c r="M72" s="3"/>
      <c r="N72" s="4" t="s">
        <v>69</v>
      </c>
      <c r="O72" s="4" t="s">
        <v>254</v>
      </c>
      <c r="P72" s="5" t="s">
        <v>71</v>
      </c>
      <c r="Q72" s="5" t="s">
        <v>72</v>
      </c>
      <c r="R72" s="6" t="s">
        <v>255</v>
      </c>
      <c r="S72" s="5" t="s">
        <v>74</v>
      </c>
      <c r="T72" s="7">
        <v>46053</v>
      </c>
      <c r="U72" s="7">
        <v>46053</v>
      </c>
      <c r="V72" s="7">
        <v>46054</v>
      </c>
      <c r="W72" s="5" t="s">
        <v>75</v>
      </c>
      <c r="X72" s="8" t="s">
        <v>76</v>
      </c>
      <c r="Y72" s="9">
        <v>1</v>
      </c>
      <c r="Z72" s="5" t="s">
        <v>75</v>
      </c>
      <c r="AA72" s="8" t="s">
        <v>76</v>
      </c>
    </row>
    <row r="73" spans="1:27">
      <c r="A73" s="6" t="s">
        <v>241</v>
      </c>
      <c r="B73" t="s">
        <v>67</v>
      </c>
      <c r="L73" t="s">
        <v>68</v>
      </c>
      <c r="M73" s="3"/>
      <c r="N73" s="4" t="s">
        <v>69</v>
      </c>
      <c r="O73" s="4" t="s">
        <v>256</v>
      </c>
      <c r="P73" s="5" t="s">
        <v>71</v>
      </c>
      <c r="Q73" s="5" t="s">
        <v>72</v>
      </c>
      <c r="R73" s="6" t="s">
        <v>257</v>
      </c>
      <c r="S73" s="5" t="s">
        <v>74</v>
      </c>
      <c r="T73" s="7">
        <v>46053</v>
      </c>
      <c r="U73" s="7">
        <v>46053</v>
      </c>
      <c r="V73" s="7">
        <v>46054</v>
      </c>
      <c r="W73" s="5" t="s">
        <v>75</v>
      </c>
      <c r="X73" s="8" t="s">
        <v>76</v>
      </c>
      <c r="Y73" s="9">
        <v>1</v>
      </c>
      <c r="Z73" s="5" t="s">
        <v>75</v>
      </c>
      <c r="AA73" s="8" t="s">
        <v>76</v>
      </c>
    </row>
    <row r="74" spans="1:27">
      <c r="A74" s="6" t="s">
        <v>228</v>
      </c>
      <c r="B74" t="s">
        <v>67</v>
      </c>
      <c r="L74" t="s">
        <v>68</v>
      </c>
      <c r="M74" s="3"/>
      <c r="N74" s="4" t="s">
        <v>69</v>
      </c>
      <c r="O74" s="4" t="s">
        <v>258</v>
      </c>
      <c r="P74" s="5" t="s">
        <v>71</v>
      </c>
      <c r="Q74" s="5" t="s">
        <v>72</v>
      </c>
      <c r="R74" s="6" t="s">
        <v>259</v>
      </c>
      <c r="S74" s="5" t="s">
        <v>74</v>
      </c>
      <c r="T74" s="7">
        <v>46053</v>
      </c>
      <c r="U74" s="7">
        <v>46053</v>
      </c>
      <c r="V74" s="7">
        <v>46054</v>
      </c>
      <c r="W74" s="5" t="s">
        <v>75</v>
      </c>
      <c r="X74" s="8" t="s">
        <v>76</v>
      </c>
      <c r="Y74" s="9">
        <v>1</v>
      </c>
      <c r="Z74" s="5" t="s">
        <v>75</v>
      </c>
      <c r="AA74" s="8" t="s">
        <v>76</v>
      </c>
    </row>
    <row r="75" spans="1:27">
      <c r="A75" s="6" t="s">
        <v>145</v>
      </c>
      <c r="B75" t="s">
        <v>67</v>
      </c>
      <c r="L75" t="s">
        <v>68</v>
      </c>
      <c r="M75" s="3"/>
      <c r="N75" s="4" t="s">
        <v>69</v>
      </c>
      <c r="O75" s="4" t="s">
        <v>260</v>
      </c>
      <c r="P75" s="5" t="s">
        <v>71</v>
      </c>
      <c r="Q75" s="5" t="s">
        <v>72</v>
      </c>
      <c r="R75" s="6" t="s">
        <v>261</v>
      </c>
      <c r="S75" s="5" t="s">
        <v>74</v>
      </c>
      <c r="T75" s="7">
        <v>46053</v>
      </c>
      <c r="U75" s="7">
        <v>46053</v>
      </c>
      <c r="V75" s="7">
        <v>46054</v>
      </c>
      <c r="W75" s="5" t="s">
        <v>75</v>
      </c>
      <c r="X75" s="8" t="s">
        <v>76</v>
      </c>
      <c r="Y75" s="9">
        <v>1</v>
      </c>
      <c r="Z75" s="5" t="s">
        <v>75</v>
      </c>
      <c r="AA75" s="8" t="s">
        <v>76</v>
      </c>
    </row>
    <row r="76" spans="1:27">
      <c r="A76" s="6" t="s">
        <v>208</v>
      </c>
      <c r="B76" t="s">
        <v>67</v>
      </c>
      <c r="L76" t="s">
        <v>68</v>
      </c>
      <c r="M76" s="3"/>
      <c r="N76" s="4" t="s">
        <v>69</v>
      </c>
      <c r="O76" s="4" t="s">
        <v>262</v>
      </c>
      <c r="P76" s="5" t="s">
        <v>71</v>
      </c>
      <c r="Q76" s="5" t="s">
        <v>72</v>
      </c>
      <c r="R76" s="6" t="s">
        <v>263</v>
      </c>
      <c r="S76" s="5" t="s">
        <v>74</v>
      </c>
      <c r="T76" s="7">
        <v>46053</v>
      </c>
      <c r="U76" s="7">
        <v>46053</v>
      </c>
      <c r="V76" s="7">
        <v>46054</v>
      </c>
      <c r="W76" s="5" t="s">
        <v>75</v>
      </c>
      <c r="X76" s="8" t="s">
        <v>76</v>
      </c>
      <c r="Y76" s="9">
        <v>1</v>
      </c>
      <c r="Z76" s="5" t="s">
        <v>75</v>
      </c>
      <c r="AA76" s="8" t="s">
        <v>76</v>
      </c>
    </row>
    <row r="77" spans="1:27">
      <c r="A77" s="6" t="s">
        <v>194</v>
      </c>
      <c r="B77" t="s">
        <v>67</v>
      </c>
      <c r="L77" t="s">
        <v>68</v>
      </c>
      <c r="M77" s="3"/>
      <c r="N77" s="4" t="s">
        <v>69</v>
      </c>
      <c r="O77" s="4" t="s">
        <v>264</v>
      </c>
      <c r="P77" s="5" t="s">
        <v>71</v>
      </c>
      <c r="Q77" s="5" t="s">
        <v>72</v>
      </c>
      <c r="R77" s="6" t="s">
        <v>265</v>
      </c>
      <c r="S77" s="5" t="s">
        <v>74</v>
      </c>
      <c r="T77" s="7">
        <v>46053</v>
      </c>
      <c r="U77" s="7">
        <v>46053</v>
      </c>
      <c r="V77" s="7">
        <v>46054</v>
      </c>
      <c r="W77" s="5" t="s">
        <v>75</v>
      </c>
      <c r="X77" s="8" t="s">
        <v>76</v>
      </c>
      <c r="Y77" s="9">
        <v>1</v>
      </c>
      <c r="Z77" s="5" t="s">
        <v>75</v>
      </c>
      <c r="AA77" s="8" t="s">
        <v>76</v>
      </c>
    </row>
    <row r="78" spans="1:27">
      <c r="A78" s="6" t="s">
        <v>266</v>
      </c>
      <c r="B78" t="s">
        <v>67</v>
      </c>
      <c r="L78" t="s">
        <v>68</v>
      </c>
      <c r="M78" s="3"/>
      <c r="N78" s="4" t="s">
        <v>69</v>
      </c>
      <c r="O78" s="4" t="s">
        <v>267</v>
      </c>
      <c r="P78" s="5" t="s">
        <v>71</v>
      </c>
      <c r="Q78" s="5" t="s">
        <v>72</v>
      </c>
      <c r="R78" s="6" t="s">
        <v>268</v>
      </c>
      <c r="S78" s="5" t="s">
        <v>74</v>
      </c>
      <c r="T78" s="7">
        <v>46053</v>
      </c>
      <c r="U78" s="7">
        <v>46053</v>
      </c>
      <c r="V78" s="7">
        <v>46054</v>
      </c>
      <c r="W78" s="5" t="s">
        <v>75</v>
      </c>
      <c r="X78" s="8" t="s">
        <v>76</v>
      </c>
      <c r="Y78" s="9">
        <v>1</v>
      </c>
      <c r="Z78" s="5" t="s">
        <v>75</v>
      </c>
      <c r="AA78" s="8" t="s">
        <v>76</v>
      </c>
    </row>
    <row r="79" spans="1:27">
      <c r="A79" s="6" t="s">
        <v>269</v>
      </c>
      <c r="B79" t="s">
        <v>67</v>
      </c>
      <c r="L79" t="s">
        <v>68</v>
      </c>
      <c r="M79" s="3"/>
      <c r="N79" s="4" t="s">
        <v>69</v>
      </c>
      <c r="O79" s="4" t="s">
        <v>270</v>
      </c>
      <c r="P79" s="5" t="s">
        <v>71</v>
      </c>
      <c r="Q79" s="5" t="s">
        <v>72</v>
      </c>
      <c r="R79" s="6" t="s">
        <v>271</v>
      </c>
      <c r="S79" s="5" t="s">
        <v>74</v>
      </c>
      <c r="T79" s="7">
        <v>46053</v>
      </c>
      <c r="U79" s="7">
        <v>46053</v>
      </c>
      <c r="V79" s="7">
        <v>46054</v>
      </c>
      <c r="W79" s="5" t="s">
        <v>75</v>
      </c>
      <c r="X79" s="8" t="s">
        <v>76</v>
      </c>
      <c r="Y79" s="9">
        <v>1</v>
      </c>
      <c r="Z79" s="5" t="s">
        <v>75</v>
      </c>
      <c r="AA79" s="8" t="s">
        <v>76</v>
      </c>
    </row>
    <row r="80" spans="1:27">
      <c r="A80" s="6" t="s">
        <v>272</v>
      </c>
      <c r="B80" t="s">
        <v>67</v>
      </c>
      <c r="L80" t="s">
        <v>68</v>
      </c>
      <c r="M80" s="3"/>
      <c r="N80" s="4" t="s">
        <v>69</v>
      </c>
      <c r="O80" s="4" t="s">
        <v>273</v>
      </c>
      <c r="P80" s="5" t="s">
        <v>71</v>
      </c>
      <c r="Q80" s="5" t="s">
        <v>72</v>
      </c>
      <c r="R80" s="6" t="s">
        <v>274</v>
      </c>
      <c r="S80" s="5" t="s">
        <v>74</v>
      </c>
      <c r="T80" s="7">
        <v>46053</v>
      </c>
      <c r="U80" s="7">
        <v>46053</v>
      </c>
      <c r="V80" s="7">
        <v>46054</v>
      </c>
      <c r="W80" s="5" t="s">
        <v>75</v>
      </c>
      <c r="X80" s="8" t="s">
        <v>76</v>
      </c>
      <c r="Y80" s="9">
        <v>1</v>
      </c>
      <c r="Z80" s="5" t="s">
        <v>75</v>
      </c>
      <c r="AA80" s="8" t="s">
        <v>76</v>
      </c>
    </row>
    <row r="81" spans="1:27">
      <c r="A81" s="6" t="s">
        <v>275</v>
      </c>
      <c r="B81" t="s">
        <v>67</v>
      </c>
      <c r="L81" t="s">
        <v>68</v>
      </c>
      <c r="M81" s="3"/>
      <c r="N81" s="4" t="s">
        <v>69</v>
      </c>
      <c r="O81" s="4" t="s">
        <v>276</v>
      </c>
      <c r="P81" s="5" t="s">
        <v>71</v>
      </c>
      <c r="Q81" s="5" t="s">
        <v>72</v>
      </c>
      <c r="R81" s="6" t="s">
        <v>277</v>
      </c>
      <c r="S81" s="5" t="s">
        <v>74</v>
      </c>
      <c r="T81" s="7">
        <v>46053</v>
      </c>
      <c r="U81" s="7">
        <v>46053</v>
      </c>
      <c r="V81" s="7">
        <v>46054</v>
      </c>
      <c r="W81" s="5" t="s">
        <v>75</v>
      </c>
      <c r="X81" s="8" t="s">
        <v>76</v>
      </c>
      <c r="Y81" s="9">
        <v>1</v>
      </c>
      <c r="Z81" s="5" t="s">
        <v>75</v>
      </c>
      <c r="AA81" s="8" t="s">
        <v>76</v>
      </c>
    </row>
    <row r="82" spans="1:27">
      <c r="A82" s="6" t="s">
        <v>278</v>
      </c>
      <c r="B82" t="s">
        <v>67</v>
      </c>
      <c r="L82" t="s">
        <v>68</v>
      </c>
      <c r="M82" s="3"/>
      <c r="N82" s="4" t="s">
        <v>69</v>
      </c>
      <c r="O82" s="4" t="s">
        <v>279</v>
      </c>
      <c r="P82" s="5" t="s">
        <v>71</v>
      </c>
      <c r="Q82" s="5" t="s">
        <v>72</v>
      </c>
      <c r="R82" s="6" t="s">
        <v>280</v>
      </c>
      <c r="S82" s="5" t="s">
        <v>74</v>
      </c>
      <c r="T82" s="7">
        <v>46053</v>
      </c>
      <c r="U82" s="7">
        <v>46053</v>
      </c>
      <c r="V82" s="7">
        <v>46054</v>
      </c>
      <c r="W82" s="5" t="s">
        <v>75</v>
      </c>
      <c r="X82" s="8" t="s">
        <v>76</v>
      </c>
      <c r="Y82" s="9">
        <v>1</v>
      </c>
      <c r="Z82" s="5" t="s">
        <v>75</v>
      </c>
      <c r="AA82" s="8" t="s">
        <v>76</v>
      </c>
    </row>
    <row r="83" spans="1:27">
      <c r="A83" s="2" t="s">
        <v>77</v>
      </c>
      <c r="B83" t="s">
        <v>67</v>
      </c>
      <c r="L83" t="s">
        <v>68</v>
      </c>
      <c r="M83" s="3"/>
      <c r="N83" s="4" t="s">
        <v>69</v>
      </c>
      <c r="O83" s="4" t="s">
        <v>281</v>
      </c>
      <c r="P83" s="5" t="s">
        <v>71</v>
      </c>
      <c r="Q83" s="5" t="s">
        <v>72</v>
      </c>
      <c r="R83" s="6" t="s">
        <v>282</v>
      </c>
      <c r="S83" s="5" t="s">
        <v>74</v>
      </c>
      <c r="T83" s="7">
        <v>46052</v>
      </c>
      <c r="U83" s="7">
        <v>46052</v>
      </c>
      <c r="V83" s="7">
        <v>46053</v>
      </c>
      <c r="W83" s="5" t="s">
        <v>75</v>
      </c>
      <c r="X83" s="8" t="s">
        <v>76</v>
      </c>
      <c r="Y83" s="9">
        <v>1</v>
      </c>
      <c r="Z83" s="5" t="s">
        <v>75</v>
      </c>
      <c r="AA83" s="8" t="s">
        <v>76</v>
      </c>
    </row>
    <row r="84" spans="1:27">
      <c r="A84" s="6" t="s">
        <v>145</v>
      </c>
      <c r="B84" t="s">
        <v>67</v>
      </c>
      <c r="L84" t="s">
        <v>68</v>
      </c>
      <c r="M84" s="3"/>
      <c r="N84" s="4" t="s">
        <v>69</v>
      </c>
      <c r="O84" s="4" t="s">
        <v>283</v>
      </c>
      <c r="P84" s="5" t="s">
        <v>71</v>
      </c>
      <c r="Q84" s="5" t="s">
        <v>72</v>
      </c>
      <c r="R84" s="6" t="s">
        <v>284</v>
      </c>
      <c r="S84" s="5" t="s">
        <v>74</v>
      </c>
      <c r="T84" s="7">
        <v>46052</v>
      </c>
      <c r="U84" s="7">
        <v>46052</v>
      </c>
      <c r="V84" s="7">
        <v>46053</v>
      </c>
      <c r="W84" s="5" t="s">
        <v>75</v>
      </c>
      <c r="X84" s="8" t="s">
        <v>76</v>
      </c>
      <c r="Y84" s="9">
        <v>1</v>
      </c>
      <c r="Z84" s="5" t="s">
        <v>75</v>
      </c>
      <c r="AA84" s="8" t="s">
        <v>76</v>
      </c>
    </row>
    <row r="85" spans="1:27">
      <c r="A85" s="6" t="s">
        <v>83</v>
      </c>
      <c r="B85" t="s">
        <v>67</v>
      </c>
      <c r="L85" t="s">
        <v>68</v>
      </c>
      <c r="M85" s="3"/>
      <c r="N85" s="4" t="s">
        <v>69</v>
      </c>
      <c r="O85" s="4" t="s">
        <v>285</v>
      </c>
      <c r="P85" s="5" t="s">
        <v>71</v>
      </c>
      <c r="Q85" s="5" t="s">
        <v>72</v>
      </c>
      <c r="R85" s="6" t="s">
        <v>286</v>
      </c>
      <c r="S85" s="5" t="s">
        <v>74</v>
      </c>
      <c r="T85" s="7">
        <v>46052</v>
      </c>
      <c r="U85" s="7">
        <v>46052</v>
      </c>
      <c r="V85" s="7">
        <v>46053</v>
      </c>
      <c r="W85" s="5" t="s">
        <v>75</v>
      </c>
      <c r="X85" s="8" t="s">
        <v>76</v>
      </c>
      <c r="Y85" s="9">
        <v>1</v>
      </c>
      <c r="Z85" s="5" t="s">
        <v>75</v>
      </c>
      <c r="AA85" s="8" t="s">
        <v>76</v>
      </c>
    </row>
    <row r="86" spans="1:27">
      <c r="A86" s="6" t="s">
        <v>150</v>
      </c>
      <c r="B86" t="s">
        <v>67</v>
      </c>
      <c r="L86" t="s">
        <v>68</v>
      </c>
      <c r="M86" s="3"/>
      <c r="N86" s="4" t="s">
        <v>69</v>
      </c>
      <c r="O86" s="4" t="s">
        <v>287</v>
      </c>
      <c r="P86" s="5" t="s">
        <v>71</v>
      </c>
      <c r="Q86" s="5" t="s">
        <v>72</v>
      </c>
      <c r="R86" s="6" t="s">
        <v>288</v>
      </c>
      <c r="S86" s="5" t="s">
        <v>74</v>
      </c>
      <c r="T86" s="7">
        <v>46052</v>
      </c>
      <c r="U86" s="7">
        <v>46052</v>
      </c>
      <c r="V86" s="7">
        <v>46053</v>
      </c>
      <c r="W86" s="5" t="s">
        <v>75</v>
      </c>
      <c r="X86" s="8" t="s">
        <v>76</v>
      </c>
      <c r="Y86" s="9">
        <v>1</v>
      </c>
      <c r="Z86" s="5" t="s">
        <v>75</v>
      </c>
      <c r="AA86" s="8" t="s">
        <v>76</v>
      </c>
    </row>
    <row r="87" spans="1:27">
      <c r="A87" s="6" t="s">
        <v>289</v>
      </c>
      <c r="B87" t="s">
        <v>67</v>
      </c>
      <c r="L87" t="s">
        <v>68</v>
      </c>
      <c r="M87" s="3"/>
      <c r="N87" s="4" t="s">
        <v>69</v>
      </c>
      <c r="O87" s="4" t="s">
        <v>290</v>
      </c>
      <c r="P87" s="5" t="s">
        <v>71</v>
      </c>
      <c r="Q87" s="5" t="s">
        <v>72</v>
      </c>
      <c r="R87" s="6" t="s">
        <v>291</v>
      </c>
      <c r="S87" s="5" t="s">
        <v>74</v>
      </c>
      <c r="T87" s="7">
        <v>46052</v>
      </c>
      <c r="U87" s="7">
        <v>46052</v>
      </c>
      <c r="V87" s="7">
        <v>46053</v>
      </c>
      <c r="W87" s="5" t="s">
        <v>75</v>
      </c>
      <c r="X87" s="8" t="s">
        <v>76</v>
      </c>
      <c r="Y87" s="9">
        <v>1</v>
      </c>
      <c r="Z87" s="5" t="s">
        <v>75</v>
      </c>
      <c r="AA87" s="8" t="s">
        <v>76</v>
      </c>
    </row>
    <row r="88" spans="1:27">
      <c r="A88" s="6" t="s">
        <v>292</v>
      </c>
      <c r="B88" t="s">
        <v>67</v>
      </c>
      <c r="L88" t="s">
        <v>68</v>
      </c>
      <c r="M88" s="3"/>
      <c r="N88" s="4" t="s">
        <v>69</v>
      </c>
      <c r="O88" s="4" t="s">
        <v>293</v>
      </c>
      <c r="P88" s="5" t="s">
        <v>71</v>
      </c>
      <c r="Q88" s="5" t="s">
        <v>72</v>
      </c>
      <c r="R88" s="6" t="s">
        <v>294</v>
      </c>
      <c r="S88" s="5" t="s">
        <v>74</v>
      </c>
      <c r="T88" s="7">
        <v>46052</v>
      </c>
      <c r="U88" s="7">
        <v>46052</v>
      </c>
      <c r="V88" s="7">
        <v>46053</v>
      </c>
      <c r="W88" s="5" t="s">
        <v>75</v>
      </c>
      <c r="X88" s="8" t="s">
        <v>76</v>
      </c>
      <c r="Y88" s="9">
        <v>1</v>
      </c>
      <c r="Z88" s="5" t="s">
        <v>75</v>
      </c>
      <c r="AA88" s="8" t="s">
        <v>76</v>
      </c>
    </row>
    <row r="89" spans="1:27">
      <c r="A89" s="6" t="s">
        <v>292</v>
      </c>
      <c r="B89" t="s">
        <v>67</v>
      </c>
      <c r="L89" t="s">
        <v>68</v>
      </c>
      <c r="M89" s="3"/>
      <c r="N89" s="4" t="s">
        <v>69</v>
      </c>
      <c r="O89" s="4" t="s">
        <v>295</v>
      </c>
      <c r="P89" s="5" t="s">
        <v>71</v>
      </c>
      <c r="Q89" s="5" t="s">
        <v>72</v>
      </c>
      <c r="R89" s="6" t="s">
        <v>296</v>
      </c>
      <c r="S89" s="5" t="s">
        <v>74</v>
      </c>
      <c r="T89" s="7">
        <v>46052</v>
      </c>
      <c r="U89" s="7">
        <v>46052</v>
      </c>
      <c r="V89" s="7">
        <v>46053</v>
      </c>
      <c r="W89" s="5" t="s">
        <v>75</v>
      </c>
      <c r="X89" s="8" t="s">
        <v>76</v>
      </c>
      <c r="Y89" s="9">
        <v>1</v>
      </c>
      <c r="Z89" s="5" t="s">
        <v>75</v>
      </c>
      <c r="AA89" s="8" t="s">
        <v>76</v>
      </c>
    </row>
    <row r="90" spans="1:27">
      <c r="A90" s="6" t="s">
        <v>297</v>
      </c>
      <c r="B90" t="s">
        <v>67</v>
      </c>
      <c r="L90" t="s">
        <v>68</v>
      </c>
      <c r="M90" s="3"/>
      <c r="N90" s="4" t="s">
        <v>69</v>
      </c>
      <c r="O90" s="4" t="s">
        <v>298</v>
      </c>
      <c r="P90" s="5" t="s">
        <v>71</v>
      </c>
      <c r="Q90" s="5" t="s">
        <v>72</v>
      </c>
      <c r="R90" s="6" t="s">
        <v>299</v>
      </c>
      <c r="S90" s="5" t="s">
        <v>74</v>
      </c>
      <c r="T90" s="7">
        <v>46052</v>
      </c>
      <c r="U90" s="7">
        <v>46052</v>
      </c>
      <c r="V90" s="7">
        <v>46053</v>
      </c>
      <c r="W90" s="5" t="s">
        <v>75</v>
      </c>
      <c r="X90" s="8" t="s">
        <v>76</v>
      </c>
      <c r="Y90" s="9">
        <v>1</v>
      </c>
      <c r="Z90" s="5" t="s">
        <v>75</v>
      </c>
      <c r="AA90" s="8" t="s">
        <v>76</v>
      </c>
    </row>
    <row r="91" spans="1:27">
      <c r="A91" s="6" t="s">
        <v>300</v>
      </c>
      <c r="B91" t="s">
        <v>67</v>
      </c>
      <c r="L91" t="s">
        <v>68</v>
      </c>
      <c r="M91" s="3"/>
      <c r="N91" s="4" t="s">
        <v>69</v>
      </c>
      <c r="O91" s="4" t="s">
        <v>301</v>
      </c>
      <c r="P91" s="5" t="s">
        <v>71</v>
      </c>
      <c r="Q91" s="5" t="s">
        <v>72</v>
      </c>
      <c r="R91" s="6" t="s">
        <v>302</v>
      </c>
      <c r="S91" s="5" t="s">
        <v>74</v>
      </c>
      <c r="T91" s="7">
        <v>46052</v>
      </c>
      <c r="U91" s="7">
        <v>46052</v>
      </c>
      <c r="V91" s="7">
        <v>46053</v>
      </c>
      <c r="W91" s="5" t="s">
        <v>75</v>
      </c>
      <c r="X91" s="8" t="s">
        <v>76</v>
      </c>
      <c r="Y91" s="9">
        <v>1</v>
      </c>
      <c r="Z91" s="5" t="s">
        <v>75</v>
      </c>
      <c r="AA91" s="8" t="s">
        <v>76</v>
      </c>
    </row>
    <row r="92" spans="1:27">
      <c r="A92" s="6" t="s">
        <v>233</v>
      </c>
      <c r="B92" t="s">
        <v>67</v>
      </c>
      <c r="L92" t="s">
        <v>68</v>
      </c>
      <c r="M92" s="3"/>
      <c r="N92" s="4" t="s">
        <v>69</v>
      </c>
      <c r="O92" s="4" t="s">
        <v>303</v>
      </c>
      <c r="P92" s="5" t="s">
        <v>71</v>
      </c>
      <c r="Q92" s="5" t="s">
        <v>72</v>
      </c>
      <c r="R92" s="6" t="s">
        <v>304</v>
      </c>
      <c r="S92" s="5" t="s">
        <v>74</v>
      </c>
      <c r="T92" s="7">
        <v>46052</v>
      </c>
      <c r="U92" s="7">
        <v>46052</v>
      </c>
      <c r="V92" s="7">
        <v>46053</v>
      </c>
      <c r="W92" s="5" t="s">
        <v>75</v>
      </c>
      <c r="X92" s="8" t="s">
        <v>76</v>
      </c>
      <c r="Y92" s="9">
        <v>1</v>
      </c>
      <c r="Z92" s="5" t="s">
        <v>75</v>
      </c>
      <c r="AA92" s="8" t="s">
        <v>76</v>
      </c>
    </row>
    <row r="93" spans="1:27">
      <c r="A93" s="6" t="s">
        <v>305</v>
      </c>
      <c r="B93" t="s">
        <v>67</v>
      </c>
      <c r="L93" t="s">
        <v>68</v>
      </c>
      <c r="M93" s="3"/>
      <c r="N93" s="4" t="s">
        <v>69</v>
      </c>
      <c r="O93" s="4" t="s">
        <v>306</v>
      </c>
      <c r="P93" s="5" t="s">
        <v>71</v>
      </c>
      <c r="Q93" s="5" t="s">
        <v>72</v>
      </c>
      <c r="R93" s="6" t="s">
        <v>307</v>
      </c>
      <c r="S93" s="5" t="s">
        <v>74</v>
      </c>
      <c r="T93" s="7">
        <v>46052</v>
      </c>
      <c r="U93" s="7">
        <v>46052</v>
      </c>
      <c r="V93" s="7">
        <v>46053</v>
      </c>
      <c r="W93" s="5" t="s">
        <v>75</v>
      </c>
      <c r="X93" s="8" t="s">
        <v>76</v>
      </c>
      <c r="Y93" s="9">
        <v>1</v>
      </c>
      <c r="Z93" s="5" t="s">
        <v>75</v>
      </c>
      <c r="AA93" s="8" t="s">
        <v>76</v>
      </c>
    </row>
    <row r="94" spans="1:27">
      <c r="A94" s="6" t="s">
        <v>228</v>
      </c>
      <c r="B94" t="s">
        <v>67</v>
      </c>
      <c r="L94" t="s">
        <v>68</v>
      </c>
      <c r="M94" s="3"/>
      <c r="N94" s="4" t="s">
        <v>69</v>
      </c>
      <c r="O94" s="4" t="s">
        <v>308</v>
      </c>
      <c r="P94" s="5" t="s">
        <v>71</v>
      </c>
      <c r="Q94" s="5" t="s">
        <v>72</v>
      </c>
      <c r="R94" s="6" t="s">
        <v>309</v>
      </c>
      <c r="S94" s="5" t="s">
        <v>74</v>
      </c>
      <c r="T94" s="7">
        <v>46052</v>
      </c>
      <c r="U94" s="7">
        <v>46052</v>
      </c>
      <c r="V94" s="7">
        <v>46053</v>
      </c>
      <c r="W94" s="5" t="s">
        <v>75</v>
      </c>
      <c r="X94" s="8" t="s">
        <v>76</v>
      </c>
      <c r="Y94" s="9">
        <v>1</v>
      </c>
      <c r="Z94" s="5" t="s">
        <v>75</v>
      </c>
      <c r="AA94" s="8" t="s">
        <v>76</v>
      </c>
    </row>
    <row r="95" spans="1:27">
      <c r="A95" s="6" t="s">
        <v>310</v>
      </c>
      <c r="B95" t="s">
        <v>67</v>
      </c>
      <c r="L95" t="s">
        <v>68</v>
      </c>
      <c r="M95" s="3"/>
      <c r="N95" s="4" t="s">
        <v>69</v>
      </c>
      <c r="O95" s="4" t="s">
        <v>311</v>
      </c>
      <c r="P95" s="5" t="s">
        <v>71</v>
      </c>
      <c r="Q95" s="5" t="s">
        <v>72</v>
      </c>
      <c r="R95" s="6" t="s">
        <v>312</v>
      </c>
      <c r="S95" s="5" t="s">
        <v>74</v>
      </c>
      <c r="T95" s="7">
        <v>46052</v>
      </c>
      <c r="U95" s="7">
        <v>46052</v>
      </c>
      <c r="V95" s="7">
        <v>46053</v>
      </c>
      <c r="W95" s="5" t="s">
        <v>75</v>
      </c>
      <c r="X95" s="8" t="s">
        <v>76</v>
      </c>
      <c r="Y95" s="9">
        <v>1</v>
      </c>
      <c r="Z95" s="5" t="s">
        <v>75</v>
      </c>
      <c r="AA95" s="8" t="s">
        <v>76</v>
      </c>
    </row>
    <row r="96" spans="1:27">
      <c r="A96" s="6" t="s">
        <v>313</v>
      </c>
      <c r="B96" t="s">
        <v>67</v>
      </c>
      <c r="L96" t="s">
        <v>68</v>
      </c>
      <c r="M96" s="3"/>
      <c r="N96" s="4" t="s">
        <v>69</v>
      </c>
      <c r="O96" s="4" t="s">
        <v>314</v>
      </c>
      <c r="P96" s="5" t="s">
        <v>71</v>
      </c>
      <c r="Q96" s="5" t="s">
        <v>72</v>
      </c>
      <c r="R96" s="6" t="s">
        <v>315</v>
      </c>
      <c r="S96" s="5" t="s">
        <v>74</v>
      </c>
      <c r="T96" s="7">
        <v>46052</v>
      </c>
      <c r="U96" s="7">
        <v>46052</v>
      </c>
      <c r="V96" s="7">
        <v>46053</v>
      </c>
      <c r="W96" s="5" t="s">
        <v>75</v>
      </c>
      <c r="X96" s="8" t="s">
        <v>76</v>
      </c>
      <c r="Y96" s="9">
        <v>1</v>
      </c>
      <c r="Z96" s="5" t="s">
        <v>75</v>
      </c>
      <c r="AA96" s="8" t="s">
        <v>76</v>
      </c>
    </row>
    <row r="97" spans="1:27">
      <c r="A97" s="6" t="s">
        <v>128</v>
      </c>
      <c r="B97" t="s">
        <v>67</v>
      </c>
      <c r="L97" t="s">
        <v>68</v>
      </c>
      <c r="M97" s="3"/>
      <c r="N97" s="4" t="s">
        <v>69</v>
      </c>
      <c r="O97" s="4" t="s">
        <v>316</v>
      </c>
      <c r="P97" s="5" t="s">
        <v>71</v>
      </c>
      <c r="Q97" s="5" t="s">
        <v>72</v>
      </c>
      <c r="R97" s="6" t="s">
        <v>317</v>
      </c>
      <c r="S97" s="5" t="s">
        <v>74</v>
      </c>
      <c r="T97" s="7">
        <v>46052</v>
      </c>
      <c r="U97" s="7">
        <v>46052</v>
      </c>
      <c r="V97" s="7">
        <v>46053</v>
      </c>
      <c r="W97" s="5" t="s">
        <v>75</v>
      </c>
      <c r="X97" s="8" t="s">
        <v>76</v>
      </c>
      <c r="Y97" s="9">
        <v>1</v>
      </c>
      <c r="Z97" s="5" t="s">
        <v>75</v>
      </c>
      <c r="AA97" s="8" t="s">
        <v>76</v>
      </c>
    </row>
    <row r="98" spans="1:27">
      <c r="A98" s="6" t="s">
        <v>128</v>
      </c>
      <c r="B98" t="s">
        <v>67</v>
      </c>
      <c r="L98" t="s">
        <v>68</v>
      </c>
      <c r="M98" s="3"/>
      <c r="N98" s="4" t="s">
        <v>69</v>
      </c>
      <c r="O98" s="4" t="s">
        <v>318</v>
      </c>
      <c r="P98" s="5" t="s">
        <v>71</v>
      </c>
      <c r="Q98" s="5" t="s">
        <v>72</v>
      </c>
      <c r="R98" s="6" t="s">
        <v>319</v>
      </c>
      <c r="S98" s="5" t="s">
        <v>74</v>
      </c>
      <c r="T98" s="7">
        <v>46052</v>
      </c>
      <c r="U98" s="7">
        <v>46052</v>
      </c>
      <c r="V98" s="7">
        <v>46053</v>
      </c>
      <c r="W98" s="5" t="s">
        <v>75</v>
      </c>
      <c r="X98" s="8" t="s">
        <v>76</v>
      </c>
      <c r="Y98" s="9">
        <v>1</v>
      </c>
      <c r="Z98" s="5" t="s">
        <v>75</v>
      </c>
      <c r="AA98" s="8" t="s">
        <v>76</v>
      </c>
    </row>
    <row r="99" spans="1:27">
      <c r="A99" s="6" t="s">
        <v>275</v>
      </c>
      <c r="B99" t="s">
        <v>67</v>
      </c>
      <c r="L99" t="s">
        <v>68</v>
      </c>
      <c r="M99" s="3"/>
      <c r="N99" s="4" t="s">
        <v>69</v>
      </c>
      <c r="O99" s="4" t="s">
        <v>320</v>
      </c>
      <c r="P99" s="5" t="s">
        <v>71</v>
      </c>
      <c r="Q99" s="5" t="s">
        <v>72</v>
      </c>
      <c r="R99" s="6" t="s">
        <v>321</v>
      </c>
      <c r="S99" s="5" t="s">
        <v>74</v>
      </c>
      <c r="T99" s="7">
        <v>46052</v>
      </c>
      <c r="U99" s="7">
        <v>46052</v>
      </c>
      <c r="V99" s="7">
        <v>46053</v>
      </c>
      <c r="W99" s="5" t="s">
        <v>75</v>
      </c>
      <c r="X99" s="8" t="s">
        <v>76</v>
      </c>
      <c r="Y99" s="9">
        <v>1</v>
      </c>
      <c r="Z99" s="5" t="s">
        <v>75</v>
      </c>
      <c r="AA99" s="8" t="s">
        <v>76</v>
      </c>
    </row>
    <row r="100" spans="1:27">
      <c r="A100" s="6" t="s">
        <v>322</v>
      </c>
      <c r="B100" t="s">
        <v>67</v>
      </c>
      <c r="L100" t="s">
        <v>68</v>
      </c>
      <c r="M100" s="3"/>
      <c r="N100" s="4" t="s">
        <v>69</v>
      </c>
      <c r="O100" s="4" t="s">
        <v>323</v>
      </c>
      <c r="P100" s="5" t="s">
        <v>71</v>
      </c>
      <c r="Q100" s="5" t="s">
        <v>72</v>
      </c>
      <c r="R100" s="6" t="s">
        <v>324</v>
      </c>
      <c r="S100" s="5" t="s">
        <v>74</v>
      </c>
      <c r="T100" s="7">
        <v>46051</v>
      </c>
      <c r="U100" s="7">
        <v>46051</v>
      </c>
      <c r="V100" s="7">
        <v>46052</v>
      </c>
      <c r="W100" s="5" t="s">
        <v>75</v>
      </c>
      <c r="X100" s="8" t="s">
        <v>76</v>
      </c>
      <c r="Y100" s="9">
        <v>1</v>
      </c>
      <c r="Z100" s="5" t="s">
        <v>75</v>
      </c>
      <c r="AA100" s="8" t="s">
        <v>76</v>
      </c>
    </row>
    <row r="101" spans="1:27">
      <c r="A101" s="6" t="s">
        <v>325</v>
      </c>
      <c r="B101" t="s">
        <v>67</v>
      </c>
      <c r="L101" t="s">
        <v>68</v>
      </c>
      <c r="M101" s="3"/>
      <c r="N101" s="4" t="s">
        <v>69</v>
      </c>
      <c r="O101" s="4" t="s">
        <v>326</v>
      </c>
      <c r="P101" s="5" t="s">
        <v>71</v>
      </c>
      <c r="Q101" s="5" t="s">
        <v>72</v>
      </c>
      <c r="R101" s="6" t="s">
        <v>327</v>
      </c>
      <c r="S101" s="5" t="s">
        <v>74</v>
      </c>
      <c r="T101" s="7">
        <v>46051</v>
      </c>
      <c r="U101" s="7">
        <v>46051</v>
      </c>
      <c r="V101" s="7">
        <v>46052</v>
      </c>
      <c r="W101" s="5" t="s">
        <v>75</v>
      </c>
      <c r="X101" s="8" t="s">
        <v>76</v>
      </c>
      <c r="Y101" s="9">
        <v>1</v>
      </c>
      <c r="Z101" s="5" t="s">
        <v>75</v>
      </c>
      <c r="AA101" s="8" t="s">
        <v>76</v>
      </c>
    </row>
    <row r="102" spans="1:27">
      <c r="A102" s="6" t="s">
        <v>83</v>
      </c>
      <c r="B102" t="s">
        <v>67</v>
      </c>
      <c r="L102" t="s">
        <v>68</v>
      </c>
      <c r="M102" s="3"/>
      <c r="N102" s="4" t="s">
        <v>69</v>
      </c>
      <c r="O102" s="4" t="s">
        <v>328</v>
      </c>
      <c r="P102" s="5" t="s">
        <v>71</v>
      </c>
      <c r="Q102" s="5" t="s">
        <v>72</v>
      </c>
      <c r="R102" s="6" t="s">
        <v>329</v>
      </c>
      <c r="S102" s="5" t="s">
        <v>74</v>
      </c>
      <c r="T102" s="7">
        <v>46051</v>
      </c>
      <c r="U102" s="7">
        <v>46051</v>
      </c>
      <c r="V102" s="7">
        <v>46052</v>
      </c>
      <c r="W102" s="5" t="s">
        <v>75</v>
      </c>
      <c r="X102" s="8" t="s">
        <v>76</v>
      </c>
      <c r="Y102" s="9">
        <v>1</v>
      </c>
      <c r="Z102" s="5" t="s">
        <v>75</v>
      </c>
      <c r="AA102" s="8" t="s">
        <v>76</v>
      </c>
    </row>
    <row r="103" spans="1:27">
      <c r="A103" s="6" t="s">
        <v>330</v>
      </c>
      <c r="B103" t="s">
        <v>67</v>
      </c>
      <c r="L103" t="s">
        <v>68</v>
      </c>
      <c r="M103" s="3"/>
      <c r="N103" s="4" t="s">
        <v>69</v>
      </c>
      <c r="O103" s="4" t="s">
        <v>331</v>
      </c>
      <c r="P103" s="5" t="s">
        <v>71</v>
      </c>
      <c r="Q103" s="5" t="s">
        <v>72</v>
      </c>
      <c r="R103" s="6" t="s">
        <v>332</v>
      </c>
      <c r="S103" s="5" t="s">
        <v>74</v>
      </c>
      <c r="T103" s="7">
        <v>46051</v>
      </c>
      <c r="U103" s="7">
        <v>46051</v>
      </c>
      <c r="V103" s="7">
        <v>46052</v>
      </c>
      <c r="W103" s="5" t="s">
        <v>75</v>
      </c>
      <c r="X103" s="8" t="s">
        <v>76</v>
      </c>
      <c r="Y103" s="9">
        <v>1</v>
      </c>
      <c r="Z103" s="5" t="s">
        <v>75</v>
      </c>
      <c r="AA103" s="8" t="s">
        <v>76</v>
      </c>
    </row>
    <row r="104" spans="1:27">
      <c r="A104" s="6" t="s">
        <v>330</v>
      </c>
      <c r="B104" t="s">
        <v>67</v>
      </c>
      <c r="L104" t="s">
        <v>68</v>
      </c>
      <c r="M104" s="3"/>
      <c r="N104" s="4" t="s">
        <v>69</v>
      </c>
      <c r="O104" s="4" t="s">
        <v>333</v>
      </c>
      <c r="P104" s="5" t="s">
        <v>71</v>
      </c>
      <c r="Q104" s="5" t="s">
        <v>72</v>
      </c>
      <c r="R104" s="6" t="s">
        <v>334</v>
      </c>
      <c r="S104" s="5" t="s">
        <v>74</v>
      </c>
      <c r="T104" s="7">
        <v>46051</v>
      </c>
      <c r="U104" s="7">
        <v>46051</v>
      </c>
      <c r="V104" s="7">
        <v>46052</v>
      </c>
      <c r="W104" s="5" t="s">
        <v>75</v>
      </c>
      <c r="X104" s="8" t="s">
        <v>76</v>
      </c>
      <c r="Y104" s="9">
        <v>1</v>
      </c>
      <c r="Z104" s="5" t="s">
        <v>75</v>
      </c>
      <c r="AA104" s="8" t="s">
        <v>76</v>
      </c>
    </row>
    <row r="105" spans="1:27">
      <c r="A105" s="6" t="s">
        <v>335</v>
      </c>
      <c r="B105" t="s">
        <v>67</v>
      </c>
      <c r="L105" t="s">
        <v>68</v>
      </c>
      <c r="M105" s="3"/>
      <c r="N105" s="4" t="s">
        <v>69</v>
      </c>
      <c r="O105" s="4" t="s">
        <v>336</v>
      </c>
      <c r="P105" s="5" t="s">
        <v>71</v>
      </c>
      <c r="Q105" s="5" t="s">
        <v>72</v>
      </c>
      <c r="R105" s="6" t="s">
        <v>337</v>
      </c>
      <c r="S105" s="5" t="s">
        <v>74</v>
      </c>
      <c r="T105" s="7">
        <v>46051</v>
      </c>
      <c r="U105" s="7">
        <v>46051</v>
      </c>
      <c r="V105" s="7">
        <v>46052</v>
      </c>
      <c r="W105" s="5" t="s">
        <v>75</v>
      </c>
      <c r="X105" s="8" t="s">
        <v>76</v>
      </c>
      <c r="Y105" s="9">
        <v>1</v>
      </c>
      <c r="Z105" s="5" t="s">
        <v>75</v>
      </c>
      <c r="AA105" s="8" t="s">
        <v>76</v>
      </c>
    </row>
    <row r="106" spans="1:27">
      <c r="A106" s="6" t="s">
        <v>91</v>
      </c>
      <c r="B106" t="s">
        <v>67</v>
      </c>
      <c r="L106" t="s">
        <v>68</v>
      </c>
      <c r="M106" s="3"/>
      <c r="N106" s="4" t="s">
        <v>69</v>
      </c>
      <c r="O106" s="4" t="s">
        <v>338</v>
      </c>
      <c r="P106" s="5" t="s">
        <v>71</v>
      </c>
      <c r="Q106" s="5" t="s">
        <v>72</v>
      </c>
      <c r="R106" s="6" t="s">
        <v>339</v>
      </c>
      <c r="S106" s="5" t="s">
        <v>74</v>
      </c>
      <c r="T106" s="7">
        <v>46051</v>
      </c>
      <c r="U106" s="7">
        <v>46051</v>
      </c>
      <c r="V106" s="7">
        <v>46052</v>
      </c>
      <c r="W106" s="5" t="s">
        <v>75</v>
      </c>
      <c r="X106" s="8" t="s">
        <v>76</v>
      </c>
      <c r="Y106" s="9">
        <v>1</v>
      </c>
      <c r="Z106" s="5" t="s">
        <v>75</v>
      </c>
      <c r="AA106" s="8" t="s">
        <v>76</v>
      </c>
    </row>
    <row r="107" spans="1:27">
      <c r="A107" s="6" t="s">
        <v>91</v>
      </c>
      <c r="B107" t="s">
        <v>67</v>
      </c>
      <c r="L107" t="s">
        <v>68</v>
      </c>
      <c r="M107" s="3"/>
      <c r="N107" s="4" t="s">
        <v>69</v>
      </c>
      <c r="O107" s="4" t="s">
        <v>340</v>
      </c>
      <c r="P107" s="5" t="s">
        <v>71</v>
      </c>
      <c r="Q107" s="5" t="s">
        <v>72</v>
      </c>
      <c r="R107" s="6" t="s">
        <v>341</v>
      </c>
      <c r="S107" s="5" t="s">
        <v>74</v>
      </c>
      <c r="T107" s="7">
        <v>46051</v>
      </c>
      <c r="U107" s="7">
        <v>46051</v>
      </c>
      <c r="V107" s="7">
        <v>46052</v>
      </c>
      <c r="W107" s="5" t="s">
        <v>75</v>
      </c>
      <c r="X107" s="8" t="s">
        <v>76</v>
      </c>
      <c r="Y107" s="9">
        <v>1</v>
      </c>
      <c r="Z107" s="5" t="s">
        <v>75</v>
      </c>
      <c r="AA107" s="8" t="s">
        <v>76</v>
      </c>
    </row>
    <row r="108" spans="1:27">
      <c r="A108" s="6" t="s">
        <v>184</v>
      </c>
      <c r="B108" t="s">
        <v>67</v>
      </c>
      <c r="L108" t="s">
        <v>68</v>
      </c>
      <c r="M108" s="3"/>
      <c r="N108" s="4" t="s">
        <v>69</v>
      </c>
      <c r="O108" s="4" t="s">
        <v>342</v>
      </c>
      <c r="P108" s="5" t="s">
        <v>71</v>
      </c>
      <c r="Q108" s="5" t="s">
        <v>72</v>
      </c>
      <c r="R108" s="6" t="s">
        <v>343</v>
      </c>
      <c r="S108" s="5" t="s">
        <v>74</v>
      </c>
      <c r="T108" s="7">
        <v>46051</v>
      </c>
      <c r="U108" s="7">
        <v>46051</v>
      </c>
      <c r="V108" s="7">
        <v>46052</v>
      </c>
      <c r="W108" s="5" t="s">
        <v>75</v>
      </c>
      <c r="X108" s="8" t="s">
        <v>76</v>
      </c>
      <c r="Y108" s="9">
        <v>1</v>
      </c>
      <c r="Z108" s="5" t="s">
        <v>75</v>
      </c>
      <c r="AA108" s="8" t="s">
        <v>76</v>
      </c>
    </row>
    <row r="109" spans="1:27">
      <c r="A109" s="6" t="s">
        <v>344</v>
      </c>
      <c r="B109" t="s">
        <v>67</v>
      </c>
      <c r="L109" t="s">
        <v>68</v>
      </c>
      <c r="M109" s="3"/>
      <c r="N109" s="4" t="s">
        <v>69</v>
      </c>
      <c r="O109" s="4" t="s">
        <v>345</v>
      </c>
      <c r="P109" s="5" t="s">
        <v>71</v>
      </c>
      <c r="Q109" s="5" t="s">
        <v>72</v>
      </c>
      <c r="R109" s="6" t="s">
        <v>346</v>
      </c>
      <c r="S109" s="5" t="s">
        <v>74</v>
      </c>
      <c r="T109" s="7">
        <v>46051</v>
      </c>
      <c r="U109" s="7">
        <v>46051</v>
      </c>
      <c r="V109" s="7">
        <v>46052</v>
      </c>
      <c r="W109" s="5" t="s">
        <v>75</v>
      </c>
      <c r="X109" s="8" t="s">
        <v>76</v>
      </c>
      <c r="Y109" s="9">
        <v>1</v>
      </c>
      <c r="Z109" s="5" t="s">
        <v>75</v>
      </c>
      <c r="AA109" s="8" t="s">
        <v>76</v>
      </c>
    </row>
    <row r="110" spans="1:27">
      <c r="A110" s="6" t="s">
        <v>241</v>
      </c>
      <c r="B110" t="s">
        <v>67</v>
      </c>
      <c r="L110" t="s">
        <v>68</v>
      </c>
      <c r="M110" s="3"/>
      <c r="N110" s="4" t="s">
        <v>69</v>
      </c>
      <c r="O110" s="4" t="s">
        <v>347</v>
      </c>
      <c r="P110" s="5" t="s">
        <v>71</v>
      </c>
      <c r="Q110" s="5" t="s">
        <v>72</v>
      </c>
      <c r="R110" s="6" t="s">
        <v>348</v>
      </c>
      <c r="S110" s="5" t="s">
        <v>74</v>
      </c>
      <c r="T110" s="7">
        <v>46051</v>
      </c>
      <c r="U110" s="7">
        <v>46051</v>
      </c>
      <c r="V110" s="7">
        <v>46052</v>
      </c>
      <c r="W110" s="5" t="s">
        <v>75</v>
      </c>
      <c r="X110" s="8" t="s">
        <v>76</v>
      </c>
      <c r="Y110" s="9">
        <v>1</v>
      </c>
      <c r="Z110" s="5" t="s">
        <v>75</v>
      </c>
      <c r="AA110" s="8" t="s">
        <v>76</v>
      </c>
    </row>
    <row r="111" spans="1:27">
      <c r="A111" s="6" t="s">
        <v>349</v>
      </c>
      <c r="B111" t="s">
        <v>67</v>
      </c>
      <c r="L111" t="s">
        <v>68</v>
      </c>
      <c r="M111" s="3"/>
      <c r="N111" s="4" t="s">
        <v>69</v>
      </c>
      <c r="O111" s="4" t="s">
        <v>350</v>
      </c>
      <c r="P111" s="5" t="s">
        <v>71</v>
      </c>
      <c r="Q111" s="5" t="s">
        <v>72</v>
      </c>
      <c r="R111" s="6" t="s">
        <v>351</v>
      </c>
      <c r="S111" s="5" t="s">
        <v>74</v>
      </c>
      <c r="T111" s="7">
        <v>46051</v>
      </c>
      <c r="U111" s="7">
        <v>46051</v>
      </c>
      <c r="V111" s="7">
        <v>46052</v>
      </c>
      <c r="W111" s="5" t="s">
        <v>75</v>
      </c>
      <c r="X111" s="8" t="s">
        <v>76</v>
      </c>
      <c r="Y111" s="9">
        <v>1</v>
      </c>
      <c r="Z111" s="5" t="s">
        <v>75</v>
      </c>
      <c r="AA111" s="8" t="s">
        <v>76</v>
      </c>
    </row>
    <row r="112" spans="1:27">
      <c r="A112" s="6" t="s">
        <v>330</v>
      </c>
      <c r="B112" t="s">
        <v>67</v>
      </c>
      <c r="L112" t="s">
        <v>68</v>
      </c>
      <c r="M112" s="3"/>
      <c r="N112" s="4" t="s">
        <v>69</v>
      </c>
      <c r="O112" s="4" t="s">
        <v>352</v>
      </c>
      <c r="P112" s="5" t="s">
        <v>71</v>
      </c>
      <c r="Q112" s="5" t="s">
        <v>72</v>
      </c>
      <c r="R112" s="6" t="s">
        <v>353</v>
      </c>
      <c r="S112" s="5" t="s">
        <v>74</v>
      </c>
      <c r="T112" s="7">
        <v>46051</v>
      </c>
      <c r="U112" s="7">
        <v>46051</v>
      </c>
      <c r="V112" s="7">
        <v>46052</v>
      </c>
      <c r="W112" s="5" t="s">
        <v>75</v>
      </c>
      <c r="X112" s="8" t="s">
        <v>76</v>
      </c>
      <c r="Y112" s="9">
        <v>1</v>
      </c>
      <c r="Z112" s="5" t="s">
        <v>75</v>
      </c>
      <c r="AA112" s="8" t="s">
        <v>76</v>
      </c>
    </row>
    <row r="113" spans="1:27">
      <c r="A113" s="6" t="s">
        <v>91</v>
      </c>
      <c r="B113" t="s">
        <v>67</v>
      </c>
      <c r="L113" t="s">
        <v>68</v>
      </c>
      <c r="M113" s="3"/>
      <c r="N113" s="4" t="s">
        <v>69</v>
      </c>
      <c r="O113" s="4" t="s">
        <v>354</v>
      </c>
      <c r="P113" s="5" t="s">
        <v>71</v>
      </c>
      <c r="Q113" s="5" t="s">
        <v>72</v>
      </c>
      <c r="R113" s="6" t="s">
        <v>355</v>
      </c>
      <c r="S113" s="5" t="s">
        <v>74</v>
      </c>
      <c r="T113" s="7">
        <v>46051</v>
      </c>
      <c r="U113" s="7">
        <v>46051</v>
      </c>
      <c r="V113" s="7">
        <v>46052</v>
      </c>
      <c r="W113" s="5" t="s">
        <v>75</v>
      </c>
      <c r="X113" s="8" t="s">
        <v>76</v>
      </c>
      <c r="Y113" s="9">
        <v>1</v>
      </c>
      <c r="Z113" s="5" t="s">
        <v>75</v>
      </c>
      <c r="AA113" s="8" t="s">
        <v>76</v>
      </c>
    </row>
    <row r="114" spans="1:27">
      <c r="A114" s="6" t="s">
        <v>330</v>
      </c>
      <c r="B114" t="s">
        <v>67</v>
      </c>
      <c r="L114" t="s">
        <v>68</v>
      </c>
      <c r="M114" s="3"/>
      <c r="N114" s="4" t="s">
        <v>69</v>
      </c>
      <c r="O114" s="4" t="s">
        <v>356</v>
      </c>
      <c r="P114" s="5" t="s">
        <v>71</v>
      </c>
      <c r="Q114" s="5" t="s">
        <v>72</v>
      </c>
      <c r="R114" s="6" t="s">
        <v>357</v>
      </c>
      <c r="S114" s="5" t="s">
        <v>74</v>
      </c>
      <c r="T114" s="7">
        <v>46051</v>
      </c>
      <c r="U114" s="7">
        <v>46051</v>
      </c>
      <c r="V114" s="7">
        <v>46052</v>
      </c>
      <c r="W114" s="5" t="s">
        <v>75</v>
      </c>
      <c r="X114" s="8" t="s">
        <v>76</v>
      </c>
      <c r="Y114" s="9">
        <v>1</v>
      </c>
      <c r="Z114" s="5" t="s">
        <v>75</v>
      </c>
      <c r="AA114" s="8" t="s">
        <v>76</v>
      </c>
    </row>
    <row r="115" spans="1:27">
      <c r="A115" s="6" t="s">
        <v>91</v>
      </c>
      <c r="B115" t="s">
        <v>67</v>
      </c>
      <c r="L115" t="s">
        <v>68</v>
      </c>
      <c r="M115" s="3"/>
      <c r="N115" s="4" t="s">
        <v>69</v>
      </c>
      <c r="O115" s="4" t="s">
        <v>358</v>
      </c>
      <c r="P115" s="5" t="s">
        <v>71</v>
      </c>
      <c r="Q115" s="5" t="s">
        <v>72</v>
      </c>
      <c r="R115" s="6" t="s">
        <v>359</v>
      </c>
      <c r="S115" s="5" t="s">
        <v>74</v>
      </c>
      <c r="T115" s="7">
        <v>46051</v>
      </c>
      <c r="U115" s="7">
        <v>46051</v>
      </c>
      <c r="V115" s="7">
        <v>46052</v>
      </c>
      <c r="W115" s="5" t="s">
        <v>75</v>
      </c>
      <c r="X115" s="8" t="s">
        <v>76</v>
      </c>
      <c r="Y115" s="9">
        <v>1</v>
      </c>
      <c r="Z115" s="5" t="s">
        <v>75</v>
      </c>
      <c r="AA115" s="8" t="s">
        <v>76</v>
      </c>
    </row>
    <row r="116" spans="1:27">
      <c r="A116" s="6" t="s">
        <v>91</v>
      </c>
      <c r="B116" t="s">
        <v>67</v>
      </c>
      <c r="L116" t="s">
        <v>68</v>
      </c>
      <c r="M116" s="3"/>
      <c r="N116" s="4" t="s">
        <v>69</v>
      </c>
      <c r="O116" s="4" t="s">
        <v>360</v>
      </c>
      <c r="P116" s="5" t="s">
        <v>71</v>
      </c>
      <c r="Q116" s="5" t="s">
        <v>72</v>
      </c>
      <c r="R116" s="6" t="s">
        <v>361</v>
      </c>
      <c r="S116" s="5" t="s">
        <v>74</v>
      </c>
      <c r="T116" s="7">
        <v>46051</v>
      </c>
      <c r="U116" s="7">
        <v>46051</v>
      </c>
      <c r="V116" s="7">
        <v>46052</v>
      </c>
      <c r="W116" s="5" t="s">
        <v>75</v>
      </c>
      <c r="X116" s="8" t="s">
        <v>76</v>
      </c>
      <c r="Y116" s="9">
        <v>1</v>
      </c>
      <c r="Z116" s="5" t="s">
        <v>75</v>
      </c>
      <c r="AA116" s="8" t="s">
        <v>76</v>
      </c>
    </row>
    <row r="117" spans="1:27">
      <c r="A117" s="6" t="s">
        <v>330</v>
      </c>
      <c r="B117" t="s">
        <v>67</v>
      </c>
      <c r="L117" t="s">
        <v>68</v>
      </c>
      <c r="M117" s="3"/>
      <c r="N117" s="4" t="s">
        <v>69</v>
      </c>
      <c r="O117" s="4" t="s">
        <v>362</v>
      </c>
      <c r="P117" s="5" t="s">
        <v>71</v>
      </c>
      <c r="Q117" s="5" t="s">
        <v>72</v>
      </c>
      <c r="R117" s="6" t="s">
        <v>363</v>
      </c>
      <c r="S117" s="5" t="s">
        <v>74</v>
      </c>
      <c r="T117" s="7">
        <v>46051</v>
      </c>
      <c r="U117" s="7">
        <v>46051</v>
      </c>
      <c r="V117" s="7">
        <v>46052</v>
      </c>
      <c r="W117" s="5" t="s">
        <v>75</v>
      </c>
      <c r="X117" s="8" t="s">
        <v>76</v>
      </c>
      <c r="Y117" s="9">
        <v>1</v>
      </c>
      <c r="Z117" s="5" t="s">
        <v>75</v>
      </c>
      <c r="AA117" s="8" t="s">
        <v>76</v>
      </c>
    </row>
    <row r="118" spans="1:27">
      <c r="A118" s="6" t="s">
        <v>153</v>
      </c>
      <c r="B118" t="s">
        <v>67</v>
      </c>
      <c r="L118" t="s">
        <v>68</v>
      </c>
      <c r="M118" s="3"/>
      <c r="N118" s="4" t="s">
        <v>69</v>
      </c>
      <c r="O118" s="4" t="s">
        <v>364</v>
      </c>
      <c r="P118" s="5" t="s">
        <v>71</v>
      </c>
      <c r="Q118" s="5" t="s">
        <v>72</v>
      </c>
      <c r="R118" s="6" t="s">
        <v>365</v>
      </c>
      <c r="S118" s="5" t="s">
        <v>74</v>
      </c>
      <c r="T118" s="7">
        <v>46051</v>
      </c>
      <c r="U118" s="7">
        <v>46051</v>
      </c>
      <c r="V118" s="7">
        <v>46052</v>
      </c>
      <c r="W118" s="5" t="s">
        <v>75</v>
      </c>
      <c r="X118" s="8" t="s">
        <v>76</v>
      </c>
      <c r="Y118" s="9">
        <v>1</v>
      </c>
      <c r="Z118" s="5" t="s">
        <v>75</v>
      </c>
      <c r="AA118" s="8" t="s">
        <v>76</v>
      </c>
    </row>
    <row r="119" spans="1:27">
      <c r="A119" s="6" t="s">
        <v>366</v>
      </c>
      <c r="B119" t="s">
        <v>67</v>
      </c>
      <c r="L119" t="s">
        <v>68</v>
      </c>
      <c r="M119" s="3"/>
      <c r="N119" s="4" t="s">
        <v>69</v>
      </c>
      <c r="O119" s="4" t="s">
        <v>367</v>
      </c>
      <c r="P119" s="5" t="s">
        <v>71</v>
      </c>
      <c r="Q119" s="5" t="s">
        <v>72</v>
      </c>
      <c r="R119" s="6" t="s">
        <v>368</v>
      </c>
      <c r="S119" s="5" t="s">
        <v>74</v>
      </c>
      <c r="T119" s="7">
        <v>46051</v>
      </c>
      <c r="U119" s="7">
        <v>46051</v>
      </c>
      <c r="V119" s="7">
        <v>46052</v>
      </c>
      <c r="W119" s="5" t="s">
        <v>75</v>
      </c>
      <c r="X119" s="8" t="s">
        <v>76</v>
      </c>
      <c r="Y119" s="9">
        <v>1</v>
      </c>
      <c r="Z119" s="5" t="s">
        <v>75</v>
      </c>
      <c r="AA119" s="8" t="s">
        <v>76</v>
      </c>
    </row>
    <row r="120" spans="1:27">
      <c r="A120" s="6" t="s">
        <v>305</v>
      </c>
      <c r="B120" t="s">
        <v>67</v>
      </c>
      <c r="L120" t="s">
        <v>68</v>
      </c>
      <c r="M120" s="3"/>
      <c r="N120" s="4" t="s">
        <v>69</v>
      </c>
      <c r="O120" s="4" t="s">
        <v>369</v>
      </c>
      <c r="P120" s="5" t="s">
        <v>71</v>
      </c>
      <c r="Q120" s="5" t="s">
        <v>72</v>
      </c>
      <c r="R120" s="6" t="s">
        <v>370</v>
      </c>
      <c r="S120" s="5" t="s">
        <v>74</v>
      </c>
      <c r="T120" s="7">
        <v>46051</v>
      </c>
      <c r="U120" s="7">
        <v>46051</v>
      </c>
      <c r="V120" s="7">
        <v>46052</v>
      </c>
      <c r="W120" s="5" t="s">
        <v>75</v>
      </c>
      <c r="X120" s="8" t="s">
        <v>76</v>
      </c>
      <c r="Y120" s="9">
        <v>1</v>
      </c>
      <c r="Z120" s="5" t="s">
        <v>75</v>
      </c>
      <c r="AA120" s="8" t="s">
        <v>76</v>
      </c>
    </row>
    <row r="121" spans="1:27">
      <c r="A121" s="6" t="s">
        <v>371</v>
      </c>
      <c r="B121" t="s">
        <v>67</v>
      </c>
      <c r="L121" t="s">
        <v>68</v>
      </c>
      <c r="M121" s="3"/>
      <c r="N121" s="4" t="s">
        <v>69</v>
      </c>
      <c r="O121" s="4" t="s">
        <v>372</v>
      </c>
      <c r="P121" s="5" t="s">
        <v>71</v>
      </c>
      <c r="Q121" s="5" t="s">
        <v>72</v>
      </c>
      <c r="R121" s="6" t="s">
        <v>373</v>
      </c>
      <c r="S121" s="5" t="s">
        <v>74</v>
      </c>
      <c r="T121" s="7">
        <v>46051</v>
      </c>
      <c r="U121" s="7">
        <v>46051</v>
      </c>
      <c r="V121" s="7">
        <v>46052</v>
      </c>
      <c r="W121" s="5" t="s">
        <v>75</v>
      </c>
      <c r="X121" s="8" t="s">
        <v>76</v>
      </c>
      <c r="Y121" s="9">
        <v>1</v>
      </c>
      <c r="Z121" s="5" t="s">
        <v>75</v>
      </c>
      <c r="AA121" s="8" t="s">
        <v>76</v>
      </c>
    </row>
    <row r="122" spans="1:27">
      <c r="A122" s="6" t="s">
        <v>374</v>
      </c>
      <c r="B122" t="s">
        <v>67</v>
      </c>
      <c r="L122" t="s">
        <v>68</v>
      </c>
      <c r="M122" s="3"/>
      <c r="N122" s="4" t="s">
        <v>69</v>
      </c>
      <c r="O122" s="4" t="s">
        <v>375</v>
      </c>
      <c r="P122" s="5" t="s">
        <v>71</v>
      </c>
      <c r="Q122" s="5" t="s">
        <v>72</v>
      </c>
      <c r="R122" s="6" t="s">
        <v>376</v>
      </c>
      <c r="S122" s="5" t="s">
        <v>74</v>
      </c>
      <c r="T122" s="7">
        <v>46051</v>
      </c>
      <c r="U122" s="7">
        <v>46051</v>
      </c>
      <c r="V122" s="7">
        <v>46052</v>
      </c>
      <c r="W122" s="5" t="s">
        <v>75</v>
      </c>
      <c r="X122" s="8" t="s">
        <v>76</v>
      </c>
      <c r="Y122" s="9">
        <v>1</v>
      </c>
      <c r="Z122" s="5" t="s">
        <v>75</v>
      </c>
      <c r="AA122" s="8" t="s">
        <v>76</v>
      </c>
    </row>
    <row r="123" spans="1:27">
      <c r="A123" s="6" t="s">
        <v>211</v>
      </c>
      <c r="B123" t="s">
        <v>67</v>
      </c>
      <c r="L123" t="s">
        <v>68</v>
      </c>
      <c r="M123" s="3"/>
      <c r="N123" s="4" t="s">
        <v>69</v>
      </c>
      <c r="O123" s="4" t="s">
        <v>377</v>
      </c>
      <c r="P123" s="5" t="s">
        <v>71</v>
      </c>
      <c r="Q123" s="5" t="s">
        <v>72</v>
      </c>
      <c r="R123" s="6" t="s">
        <v>378</v>
      </c>
      <c r="S123" s="5" t="s">
        <v>74</v>
      </c>
      <c r="T123" s="7">
        <v>46050</v>
      </c>
      <c r="U123" s="7">
        <v>46050</v>
      </c>
      <c r="V123" s="7">
        <v>46051</v>
      </c>
      <c r="W123" s="5" t="s">
        <v>75</v>
      </c>
      <c r="X123" s="8" t="s">
        <v>76</v>
      </c>
      <c r="Y123" s="9">
        <v>1</v>
      </c>
      <c r="Z123" s="5" t="s">
        <v>75</v>
      </c>
      <c r="AA123" s="8" t="s">
        <v>76</v>
      </c>
    </row>
    <row r="124" spans="1:27">
      <c r="A124" s="6" t="s">
        <v>379</v>
      </c>
      <c r="B124" t="s">
        <v>67</v>
      </c>
      <c r="L124" t="s">
        <v>68</v>
      </c>
      <c r="M124" s="3"/>
      <c r="N124" s="4" t="s">
        <v>69</v>
      </c>
      <c r="O124" s="4" t="s">
        <v>380</v>
      </c>
      <c r="P124" s="5" t="s">
        <v>71</v>
      </c>
      <c r="Q124" s="5" t="s">
        <v>72</v>
      </c>
      <c r="R124" s="6" t="s">
        <v>381</v>
      </c>
      <c r="S124" s="5" t="s">
        <v>74</v>
      </c>
      <c r="T124" s="7">
        <v>46050</v>
      </c>
      <c r="U124" s="7">
        <v>46050</v>
      </c>
      <c r="V124" s="7">
        <v>46051</v>
      </c>
      <c r="W124" s="5" t="s">
        <v>75</v>
      </c>
      <c r="X124" s="8" t="s">
        <v>76</v>
      </c>
      <c r="Y124" s="9">
        <v>1</v>
      </c>
      <c r="Z124" s="5" t="s">
        <v>75</v>
      </c>
      <c r="AA124" s="8" t="s">
        <v>76</v>
      </c>
    </row>
    <row r="125" spans="1:27">
      <c r="A125" s="6" t="s">
        <v>178</v>
      </c>
      <c r="B125" t="s">
        <v>67</v>
      </c>
      <c r="L125" t="s">
        <v>68</v>
      </c>
      <c r="M125" s="3"/>
      <c r="N125" s="4" t="s">
        <v>69</v>
      </c>
      <c r="O125" s="4" t="s">
        <v>382</v>
      </c>
      <c r="P125" s="5" t="s">
        <v>71</v>
      </c>
      <c r="Q125" s="5" t="s">
        <v>72</v>
      </c>
      <c r="R125" s="6" t="s">
        <v>383</v>
      </c>
      <c r="S125" s="5" t="s">
        <v>74</v>
      </c>
      <c r="T125" s="7">
        <v>46050</v>
      </c>
      <c r="U125" s="7">
        <v>46050</v>
      </c>
      <c r="V125" s="7">
        <v>46051</v>
      </c>
      <c r="W125" s="5" t="s">
        <v>75</v>
      </c>
      <c r="X125" s="8" t="s">
        <v>76</v>
      </c>
      <c r="Y125" s="9">
        <v>1</v>
      </c>
      <c r="Z125" s="5" t="s">
        <v>75</v>
      </c>
      <c r="AA125" s="8" t="s">
        <v>76</v>
      </c>
    </row>
    <row r="126" spans="1:27">
      <c r="A126" s="6" t="s">
        <v>211</v>
      </c>
      <c r="B126" t="s">
        <v>67</v>
      </c>
      <c r="L126" t="s">
        <v>68</v>
      </c>
      <c r="M126" s="3"/>
      <c r="N126" s="4" t="s">
        <v>69</v>
      </c>
      <c r="O126" s="4" t="s">
        <v>384</v>
      </c>
      <c r="P126" s="5" t="s">
        <v>71</v>
      </c>
      <c r="Q126" s="5" t="s">
        <v>72</v>
      </c>
      <c r="R126" s="6" t="s">
        <v>385</v>
      </c>
      <c r="S126" s="5" t="s">
        <v>74</v>
      </c>
      <c r="T126" s="7">
        <v>46050</v>
      </c>
      <c r="U126" s="7">
        <v>46050</v>
      </c>
      <c r="V126" s="7">
        <v>46051</v>
      </c>
      <c r="W126" s="5" t="s">
        <v>75</v>
      </c>
      <c r="X126" s="8" t="s">
        <v>76</v>
      </c>
      <c r="Y126" s="9">
        <v>1</v>
      </c>
      <c r="Z126" s="5" t="s">
        <v>75</v>
      </c>
      <c r="AA126" s="8" t="s">
        <v>76</v>
      </c>
    </row>
    <row r="127" spans="1:27">
      <c r="A127" s="6" t="s">
        <v>178</v>
      </c>
      <c r="B127" t="s">
        <v>67</v>
      </c>
      <c r="L127" t="s">
        <v>68</v>
      </c>
      <c r="M127" s="3"/>
      <c r="N127" s="4" t="s">
        <v>69</v>
      </c>
      <c r="O127" s="4" t="s">
        <v>386</v>
      </c>
      <c r="P127" s="5" t="s">
        <v>71</v>
      </c>
      <c r="Q127" s="5" t="s">
        <v>72</v>
      </c>
      <c r="R127" s="6" t="s">
        <v>387</v>
      </c>
      <c r="S127" s="5" t="s">
        <v>74</v>
      </c>
      <c r="T127" s="7">
        <v>46050</v>
      </c>
      <c r="U127" s="7">
        <v>46050</v>
      </c>
      <c r="V127" s="7">
        <v>46051</v>
      </c>
      <c r="W127" s="5" t="s">
        <v>75</v>
      </c>
      <c r="X127" s="8" t="s">
        <v>76</v>
      </c>
      <c r="Y127" s="9">
        <v>1</v>
      </c>
      <c r="Z127" s="5" t="s">
        <v>75</v>
      </c>
      <c r="AA127" s="8" t="s">
        <v>76</v>
      </c>
    </row>
    <row r="128" spans="1:27">
      <c r="A128" s="6" t="s">
        <v>178</v>
      </c>
      <c r="B128" t="s">
        <v>67</v>
      </c>
      <c r="L128" t="s">
        <v>68</v>
      </c>
      <c r="M128" s="3"/>
      <c r="N128" s="4" t="s">
        <v>69</v>
      </c>
      <c r="O128" s="4" t="s">
        <v>388</v>
      </c>
      <c r="P128" s="5" t="s">
        <v>71</v>
      </c>
      <c r="Q128" s="5" t="s">
        <v>72</v>
      </c>
      <c r="R128" s="6" t="s">
        <v>389</v>
      </c>
      <c r="S128" s="5" t="s">
        <v>74</v>
      </c>
      <c r="T128" s="7">
        <v>46050</v>
      </c>
      <c r="U128" s="7">
        <v>46050</v>
      </c>
      <c r="V128" s="7">
        <v>46051</v>
      </c>
      <c r="W128" s="5" t="s">
        <v>75</v>
      </c>
      <c r="X128" s="8" t="s">
        <v>76</v>
      </c>
      <c r="Y128" s="9">
        <v>1</v>
      </c>
      <c r="Z128" s="5" t="s">
        <v>75</v>
      </c>
      <c r="AA128" s="8" t="s">
        <v>76</v>
      </c>
    </row>
    <row r="129" spans="1:27">
      <c r="A129" s="6" t="s">
        <v>379</v>
      </c>
      <c r="B129" t="s">
        <v>67</v>
      </c>
      <c r="L129" t="s">
        <v>68</v>
      </c>
      <c r="M129" s="3"/>
      <c r="N129" s="4" t="s">
        <v>69</v>
      </c>
      <c r="O129" s="4" t="s">
        <v>390</v>
      </c>
      <c r="P129" s="5" t="s">
        <v>71</v>
      </c>
      <c r="Q129" s="5" t="s">
        <v>72</v>
      </c>
      <c r="R129" s="6" t="s">
        <v>391</v>
      </c>
      <c r="S129" s="5" t="s">
        <v>74</v>
      </c>
      <c r="T129" s="7">
        <v>46050</v>
      </c>
      <c r="U129" s="7">
        <v>46050</v>
      </c>
      <c r="V129" s="7">
        <v>46051</v>
      </c>
      <c r="W129" s="5" t="s">
        <v>75</v>
      </c>
      <c r="X129" s="8" t="s">
        <v>76</v>
      </c>
      <c r="Y129" s="9">
        <v>1</v>
      </c>
      <c r="Z129" s="5" t="s">
        <v>75</v>
      </c>
      <c r="AA129" s="8" t="s">
        <v>76</v>
      </c>
    </row>
    <row r="130" spans="1:27">
      <c r="A130" s="6" t="s">
        <v>392</v>
      </c>
      <c r="B130" t="s">
        <v>67</v>
      </c>
      <c r="L130" t="s">
        <v>68</v>
      </c>
      <c r="M130" s="3"/>
      <c r="N130" s="4" t="s">
        <v>69</v>
      </c>
      <c r="O130" s="4" t="s">
        <v>393</v>
      </c>
      <c r="P130" s="5" t="s">
        <v>71</v>
      </c>
      <c r="Q130" s="5" t="s">
        <v>72</v>
      </c>
      <c r="R130" s="6" t="s">
        <v>394</v>
      </c>
      <c r="S130" s="5" t="s">
        <v>74</v>
      </c>
      <c r="T130" s="7">
        <v>46050</v>
      </c>
      <c r="U130" s="7">
        <v>46050</v>
      </c>
      <c r="V130" s="7">
        <v>46051</v>
      </c>
      <c r="W130" s="5" t="s">
        <v>75</v>
      </c>
      <c r="X130" s="8" t="s">
        <v>76</v>
      </c>
      <c r="Y130" s="9">
        <v>1</v>
      </c>
      <c r="Z130" s="5" t="s">
        <v>75</v>
      </c>
      <c r="AA130" s="8" t="s">
        <v>76</v>
      </c>
    </row>
    <row r="131" spans="1:27">
      <c r="A131" s="6" t="s">
        <v>395</v>
      </c>
      <c r="B131" t="s">
        <v>67</v>
      </c>
      <c r="L131" t="s">
        <v>68</v>
      </c>
      <c r="M131" s="3"/>
      <c r="N131" s="4" t="s">
        <v>69</v>
      </c>
      <c r="O131" s="4" t="s">
        <v>396</v>
      </c>
      <c r="P131" s="5" t="s">
        <v>71</v>
      </c>
      <c r="Q131" s="5" t="s">
        <v>72</v>
      </c>
      <c r="R131" s="6" t="s">
        <v>397</v>
      </c>
      <c r="S131" s="5" t="s">
        <v>74</v>
      </c>
      <c r="T131" s="7">
        <v>46050</v>
      </c>
      <c r="U131" s="7">
        <v>46050</v>
      </c>
      <c r="V131" s="7">
        <v>46051</v>
      </c>
      <c r="W131" s="5" t="s">
        <v>75</v>
      </c>
      <c r="X131" s="8" t="s">
        <v>76</v>
      </c>
      <c r="Y131" s="9">
        <v>1</v>
      </c>
      <c r="Z131" s="5" t="s">
        <v>75</v>
      </c>
      <c r="AA131" s="8" t="s">
        <v>76</v>
      </c>
    </row>
    <row r="132" spans="1:27">
      <c r="A132" s="6" t="s">
        <v>122</v>
      </c>
      <c r="B132" t="s">
        <v>67</v>
      </c>
      <c r="L132" t="s">
        <v>68</v>
      </c>
      <c r="M132" s="3"/>
      <c r="N132" s="4" t="s">
        <v>69</v>
      </c>
      <c r="O132" s="4" t="s">
        <v>398</v>
      </c>
      <c r="P132" s="5" t="s">
        <v>71</v>
      </c>
      <c r="Q132" s="5" t="s">
        <v>72</v>
      </c>
      <c r="R132" s="6" t="s">
        <v>399</v>
      </c>
      <c r="S132" s="5" t="s">
        <v>74</v>
      </c>
      <c r="T132" s="7">
        <v>46050</v>
      </c>
      <c r="U132" s="7">
        <v>46050</v>
      </c>
      <c r="V132" s="7">
        <v>46051</v>
      </c>
      <c r="W132" s="5" t="s">
        <v>75</v>
      </c>
      <c r="X132" s="8" t="s">
        <v>76</v>
      </c>
      <c r="Y132" s="9">
        <v>1</v>
      </c>
      <c r="Z132" s="5" t="s">
        <v>75</v>
      </c>
      <c r="AA132" s="8" t="s">
        <v>76</v>
      </c>
    </row>
  </sheetData>
  <dataValidations count="61">
    <dataValidation type="custom" allowBlank="1" showInputMessage="1" promptTitle="行政相对人名称" prompt="1、必填。 &#10;2、填写公民、法人及非法人组织名称，涉及到没有名称的个体工商户时填写“个体工商户”" sqref="A133:A136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137:A65533">
      <formula1>A133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132 B137:B65533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133:B136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132 C137:C65533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33:C136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132 D137:D65533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133:D136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132 E137:E65533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133:E136">
      <formula1>#REF!</formula1>
    </dataValidation>
    <dataValidation type="custom" allowBlank="1" showInputMessage="1" promptTitle="行政相对人代码_4(税务登记号)" prompt="“行政相对人类别”为自然人时，此项必须为空。" sqref="F5:F132 F137:F65533">
      <formula1>A1</formula1>
    </dataValidation>
    <dataValidation type="custom" allowBlank="1" showInputMessage="1" promptTitle="行政相对人代码_4(税务登记号)" prompt="“行政相对人类别”为自然人时，此项必须为空。" sqref="F133:F136">
      <formula1>#REF!</formula1>
    </dataValidation>
    <dataValidation type="custom" allowBlank="1" showInputMessage="1" promptTitle="行政相对人代码_5(事业单位证书号)" prompt="“行政相对人类别”为自然人时，此项必须为空。" sqref="G5:G132 G137:G65533">
      <formula1>A1</formula1>
    </dataValidation>
    <dataValidation type="custom" allowBlank="1" showInputMessage="1" promptTitle="行政相对人代码_5(事业单位证书号)" prompt="“行政相对人类别”为自然人时，此项必须为空。" sqref="G133:G136">
      <formula1>#REF!</formula1>
    </dataValidation>
    <dataValidation type="custom" allowBlank="1" showInputMessage="1" promptTitle="行政相对人代码_6(社会组织登记证号)" prompt="“行政相对人类别”为自然人时，此项必须为空。" sqref="H5:H132 H137:H65533">
      <formula1>A1</formula1>
    </dataValidation>
    <dataValidation type="custom" allowBlank="1" showInputMessage="1" promptTitle="行政相对人代码_6(社会组织登记证号)" prompt="“行政相对人类别”为自然人时，此项必须为空。" sqref="H133:H136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132 I137:I65533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33:I136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132 J137:J65533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33:J136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132 K137:K65533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33:K136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132 L137:L65533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133:L136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133:M136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137:M65533">
      <formula1>A133</formula1>
    </dataValidation>
    <dataValidation type="custom" allowBlank="1" showInputMessage="1" promptTitle="行政许可决定文书名称" prompt="必填。" sqref="N5:N132">
      <formula1>A4</formula1>
    </dataValidation>
    <dataValidation type="custom" allowBlank="1" showInputMessage="1" promptTitle="行政许可决定文书名称" prompt="必填。" sqref="N133:N136">
      <formula1>#REF!</formula1>
    </dataValidation>
    <dataValidation type="custom" allowBlank="1" showInputMessage="1" promptTitle="行政许可决定文书名称" prompt="必填。" sqref="N137:N65533">
      <formula1>A133</formula1>
    </dataValidation>
    <dataValidation type="custom" allowBlank="1" showInputMessage="1" promptTitle="行政许可决定文书号" prompt="必填。" sqref="O5:O132">
      <formula1>A4</formula1>
    </dataValidation>
    <dataValidation type="custom" allowBlank="1" showInputMessage="1" promptTitle="行政许可决定文书号" prompt="必填。" sqref="O133:O136">
      <formula1>#REF!</formula1>
    </dataValidation>
    <dataValidation type="custom" allowBlank="1" showInputMessage="1" promptTitle="行政许可决定文书号" prompt="必填。" sqref="O137:O65533">
      <formula1>A133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132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133:P136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137:P65533">
      <formula1>A133</formula1>
    </dataValidation>
    <dataValidation type="custom" allowBlank="1" showInputMessage="1" promptTitle="行政许可决定文书名称" prompt="必填。" sqref="Q5:Q132">
      <formula1>Q5</formula1>
    </dataValidation>
    <dataValidation type="custom" allowBlank="1" showInputMessage="1" promptTitle="许可证书名称" prompt="选填。" sqref="Q133:Q136">
      <formula1>#REF!</formula1>
    </dataValidation>
    <dataValidation type="custom" allowBlank="1" showInputMessage="1" promptTitle="许可证书名称" prompt="选填。" sqref="Q137:Q65533">
      <formula1>A133</formula1>
    </dataValidation>
    <dataValidation type="custom" allowBlank="1" showInputMessage="1" promptTitle="许可编号" prompt="选填。" sqref="R133:R136">
      <formula1>#REF!</formula1>
    </dataValidation>
    <dataValidation type="custom" allowBlank="1" showInputMessage="1" promptTitle="许可编号" prompt="选填。" sqref="R137:R65533">
      <formula1>A133</formula1>
    </dataValidation>
    <dataValidation type="custom" allowBlank="1" showInputMessage="1" promptTitle="许可内容" prompt="必填。" sqref="S5:S132">
      <formula1>S5</formula1>
    </dataValidation>
    <dataValidation type="custom" allowBlank="1" showInputMessage="1" promptTitle="许可内容" prompt="必填。" sqref="S133:S136">
      <formula1>#REF!</formula1>
    </dataValidation>
    <dataValidation type="custom" allowBlank="1" showInputMessage="1" promptTitle="许可内容" prompt="必填。" sqref="S137:S65533">
      <formula1>A133</formula1>
    </dataValidation>
    <dataValidation type="custom" allowBlank="1" showInputMessage="1" promptTitle="许可决定日期" prompt="必填，不可超过当前日期且不可小于1949-10-01。" sqref="T133:T136">
      <formula1>#REF!</formula1>
    </dataValidation>
    <dataValidation type="custom" allowBlank="1" showInputMessage="1" promptTitle="许可决定日期" prompt="必填，不可超过当前日期且不可小于1949-10-01。" sqref="T137:T65533">
      <formula1>A133</formula1>
    </dataValidation>
    <dataValidation type="custom" allowBlank="1" showInputMessage="1" promptTitle="有效期自" prompt="必填，不可小于“许可决定日期”且不可小于1949-10-01." sqref="U133:U136">
      <formula1>#REF!</formula1>
    </dataValidation>
    <dataValidation type="custom" allowBlank="1" showInputMessage="1" promptTitle="有效期自" prompt="必填，不可小于“许可决定日期”且不可小于1949-10-01." sqref="U137:U65533">
      <formula1>A133</formula1>
    </dataValidation>
    <dataValidation type="custom" allowBlank="1" showInputMessage="1" promptTitle="有效期至" prompt="必填，不可小于“有效期自”。且不可小于1949-10-01." sqref="V133:V136">
      <formula1>#REF!</formula1>
    </dataValidation>
    <dataValidation type="custom" allowBlank="1" showInputMessage="1" promptTitle="有效期至" prompt="必填，不可小于“有效期自”。且不可小于1949-10-01." sqref="V137:V65533">
      <formula1>A133</formula1>
    </dataValidation>
    <dataValidation type="custom" allowBlank="1" showInputMessage="1" promptTitle="许可机关" prompt="必填。" sqref="W5:W132 Z5:Z132">
      <formula1>W5</formula1>
    </dataValidation>
    <dataValidation type="custom" allowBlank="1" showInputMessage="1" promptTitle="许可机关" prompt="必填。" sqref="W133:W136">
      <formula1>#REF!</formula1>
    </dataValidation>
    <dataValidation type="custom" allowBlank="1" showInputMessage="1" promptTitle="许可机关" prompt="必填。" sqref="W137:W65533">
      <formula1>A133</formula1>
    </dataValidation>
    <dataValidation type="custom" allowBlank="1" showInputMessage="1" promptTitle="许可机关统一社会信用代码" prompt="1、必填。&#10;2、按照统一社会信用代码规则校验。" sqref="X133:X136">
      <formula1>#REF!</formula1>
    </dataValidation>
    <dataValidation type="custom" allowBlank="1" showInputMessage="1" promptTitle="许可机关统一社会信用代码" prompt="1、必填。&#10;2、按照统一社会信用代码规则校验。" sqref="X137:X65533">
      <formula1>A133</formula1>
    </dataValidation>
    <dataValidation type="list" allowBlank="1" showInputMessage="1" promptTitle="当前状态" prompt="1、必填。&#10;2、填写1或2；（1有效2无效）" sqref="Y5:Y65533">
      <formula1>"1,2"</formula1>
    </dataValidation>
    <dataValidation type="custom" allowBlank="1" showInputMessage="1" promptTitle="数据来源单位" prompt="必填。" sqref="Z133:Z136">
      <formula1>#REF!</formula1>
    </dataValidation>
    <dataValidation type="custom" allowBlank="1" showInputMessage="1" promptTitle="数据来源单位" prompt="必填。" sqref="Z137:Z65533">
      <formula1>A133</formula1>
    </dataValidation>
    <dataValidation type="custom" allowBlank="1" showInputMessage="1" promptTitle="数据来源单位统一社会信用代码" prompt="1、必填。&#10;2、按照统一社会信用代码规则校验。" sqref="AA133:AA136">
      <formula1>#REF!</formula1>
    </dataValidation>
    <dataValidation type="custom" allowBlank="1" showInputMessage="1" promptTitle="数据来源单位统一社会信用代码" prompt="1、必填。&#10;2、按照统一社会信用代码规则校验。" sqref="AA137:AA65533">
      <formula1>A133</formula1>
    </dataValidation>
    <dataValidation type="custom" allowBlank="1" showInputMessage="1" promptTitle="备注" prompt="选填" sqref="AB5:AB132 AB137:AB65533">
      <formula1>A1</formula1>
    </dataValidation>
    <dataValidation type="custom" allowBlank="1" showInputMessage="1" promptTitle="备注" prompt="选填" sqref="AB133:AB136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2025-07-28T08:00:00Z</dcterms:created>
  <dcterms:modified xsi:type="dcterms:W3CDTF">2026-02-04T01:50:21Z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DD025FBE1BE54F0B964E1DF19C56AF12_12</vt:lpwstr>
  </property>
  <property fmtid="{D5CDD505-2E9C-101B-9397-08002B2CF9AE}" pid="4" name="CalculationRule">
    <vt:i4>0</vt:i4>
  </property>
</Properties>
</file>