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7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<sst xmlns="http://schemas.openxmlformats.org/spreadsheetml/2006/main" count="1262" uniqueCount="321">
  <si>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</si>
  <si>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</si>
  <si>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</si>
  <si>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</si>
  <si>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</si>
  <si>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</si>
  <si>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</si>
  <si>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</si>
  <si>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</si>
  <si>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</si>
  <si>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</si>
  <si>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</si>
  <si>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</si>
  <si>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XK_XDR_ZZJG</t>
  </si>
  <si>
    <t>XK_XDR_GSZC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</si>
  <si>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</si>
  <si>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</si>
  <si>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</si>
  <si>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</si>
  <si>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</si>
  <si>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</si>
  <si>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</si>
  <si>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</si>
  <si>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</si>
  <si>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</si>
  <si>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</si>
  <si>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</si>
  <si>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</si>
  <si>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</si>
  <si>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</si>
  <si>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</si>
  <si>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</si>
  <si>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</si>
  <si>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</si>
  <si>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</si>
  <si>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</si>
  <si>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</si>
  <si>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</si>
  <si>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</si>
  <si>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</si>
  <si>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</si>
  <si>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行政相对人代码_3(组织机构代码)</t>
  </si>
  <si>
    <t>行政相对人代码_2(工商注册号)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</si>
  <si>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</si>
  <si>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</si>
  <si>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</si>
  <si>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</si>
  <si>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</si>
  <si>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</si>
  <si>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</si>
  <si>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</si>
  <si>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</si>
  <si>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</si>
  <si>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</si>
  <si>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</si>
  <si>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</si>
  <si>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</si>
  <si>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</si>
  <si>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</si>
  <si>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</si>
  <si>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</si>
  <si>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</si>
  <si>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</si>
  <si>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</si>
  <si>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</si>
  <si>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</si>
  <si>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刘文庭</t>
  </si>
  <si>
    <t>自然人</t>
  </si>
  <si>
    <t>身份证</t>
  </si>
  <si>
    <t>关于动物检疫合格证明申请</t>
  </si>
  <si>
    <t>井农检{2025}第0623号</t>
  </si>
  <si>
    <t>普通</t>
  </si>
  <si>
    <t>动物检疫合格证明</t>
  </si>
  <si>
    <t>1326042151</t>
  </si>
  <si>
    <t>经动物检疫合格</t>
  </si>
  <si>
    <t>石家庄市井陉县农业农村局</t>
  </si>
  <si>
    <t>11130121MB0Q91911Q</t>
  </si>
  <si>
    <t>薛福成</t>
  </si>
  <si>
    <t>井农检{2025}第0624号</t>
  </si>
  <si>
    <t>1326041563</t>
  </si>
  <si>
    <t>井农检{2025}第0625号</t>
  </si>
  <si>
    <t>1326041517</t>
  </si>
  <si>
    <t>井农检{2025}第0626号</t>
  </si>
  <si>
    <t>1326041233</t>
  </si>
  <si>
    <t>李秀梅</t>
  </si>
  <si>
    <t>井农检{2025}第0627号</t>
  </si>
  <si>
    <t>1326041059</t>
  </si>
  <si>
    <t>谷彦生</t>
  </si>
  <si>
    <t>井农检{2025}第0628号</t>
  </si>
  <si>
    <t>1326040950</t>
  </si>
  <si>
    <t>张怀龙</t>
  </si>
  <si>
    <t>井农检{2025}第0629号</t>
  </si>
  <si>
    <t>1326040850</t>
  </si>
  <si>
    <t>李春文</t>
  </si>
  <si>
    <t>井农检{2025}第0630号</t>
  </si>
  <si>
    <t>1326040819</t>
  </si>
  <si>
    <t>王玉增</t>
  </si>
  <si>
    <t>井农检{2025}第0631号</t>
  </si>
  <si>
    <t>1326040659</t>
  </si>
  <si>
    <t>高磊</t>
  </si>
  <si>
    <t>井农检{2025}第0632号</t>
  </si>
  <si>
    <t>1326040048</t>
  </si>
  <si>
    <t>高晓丽</t>
  </si>
  <si>
    <t>井农检{2025}第0633号</t>
  </si>
  <si>
    <t>1326039056</t>
  </si>
  <si>
    <t>祗会廷</t>
  </si>
  <si>
    <t>井农检{2025}第0634号</t>
  </si>
  <si>
    <t>1326038982</t>
  </si>
  <si>
    <t>程海亭</t>
  </si>
  <si>
    <t>井农检{2025}第0635号</t>
  </si>
  <si>
    <t>1326038926</t>
  </si>
  <si>
    <t>贾文庭</t>
  </si>
  <si>
    <t>井农检{2025}第0636号</t>
  </si>
  <si>
    <t>1326038779</t>
  </si>
  <si>
    <t>卢海庭</t>
  </si>
  <si>
    <t>井农检{2025}第0637号</t>
  </si>
  <si>
    <t>1326038764</t>
  </si>
  <si>
    <t>张雨平</t>
  </si>
  <si>
    <t>井农检{2025}第0638号</t>
  </si>
  <si>
    <t>1326038667</t>
  </si>
  <si>
    <t>杜二朱</t>
  </si>
  <si>
    <t>井农检{2025}第0639号</t>
  </si>
  <si>
    <t>1326038629</t>
  </si>
  <si>
    <t>马彦飞</t>
  </si>
  <si>
    <t>井农检{2025}第0640号</t>
  </si>
  <si>
    <t>1326038549</t>
  </si>
  <si>
    <t>董丽军</t>
  </si>
  <si>
    <t>井农检{2025}第0641号</t>
  </si>
  <si>
    <t>1326038421</t>
  </si>
  <si>
    <t>耿秀春</t>
  </si>
  <si>
    <t>井农检{2025}第0642号</t>
  </si>
  <si>
    <t>1326038372</t>
  </si>
  <si>
    <t>王占兵</t>
  </si>
  <si>
    <t>井农检{2025}第0643号</t>
  </si>
  <si>
    <t>1326038283</t>
  </si>
  <si>
    <t>王海平</t>
  </si>
  <si>
    <t>井农检{2025}第0644号</t>
  </si>
  <si>
    <t>1326038259</t>
  </si>
  <si>
    <t>张银杰</t>
  </si>
  <si>
    <t>井农检{2025}第0645号</t>
  </si>
  <si>
    <t>1326037333</t>
  </si>
  <si>
    <t>井农检{2025}第0646号</t>
  </si>
  <si>
    <t>1326036975</t>
  </si>
  <si>
    <t>李密千</t>
  </si>
  <si>
    <t>井农检{2025}第0647号</t>
  </si>
  <si>
    <t>1326036850</t>
  </si>
  <si>
    <t>马海义</t>
  </si>
  <si>
    <t>井农检{2025}第0648号</t>
  </si>
  <si>
    <t>1326036469</t>
  </si>
  <si>
    <t>井农检{2025}第0649号</t>
  </si>
  <si>
    <t>1326036441</t>
  </si>
  <si>
    <t>井农检{2025}第0650号</t>
  </si>
  <si>
    <t>1326036439</t>
  </si>
  <si>
    <t>高双友</t>
  </si>
  <si>
    <t>井农检{2025}第0651号</t>
  </si>
  <si>
    <t>1326036320</t>
  </si>
  <si>
    <t>井农检{2025}第0652号</t>
  </si>
  <si>
    <t>1326036291</t>
  </si>
  <si>
    <t>冯雪花</t>
  </si>
  <si>
    <t>井农检{2025}第0653号</t>
  </si>
  <si>
    <t>1326036260</t>
  </si>
  <si>
    <t>仇利国</t>
  </si>
  <si>
    <t>井农检{2025}第0654号</t>
  </si>
  <si>
    <t>1326036219</t>
  </si>
  <si>
    <t>井农检{2025}第0655号</t>
  </si>
  <si>
    <t>1326036187</t>
  </si>
  <si>
    <t>崔四虎</t>
  </si>
  <si>
    <t>井农检{2025}第0656号</t>
  </si>
  <si>
    <t>1326036081</t>
  </si>
  <si>
    <t>许国新</t>
  </si>
  <si>
    <t>井农检{2025}第0657号</t>
  </si>
  <si>
    <t>1326035987</t>
  </si>
  <si>
    <t>井农检{2025}第0658号</t>
  </si>
  <si>
    <t>1326035981</t>
  </si>
  <si>
    <t>井农检{2025}第0659号</t>
  </si>
  <si>
    <t>1326035941</t>
  </si>
  <si>
    <t>井农检{2025}第0660号</t>
  </si>
  <si>
    <t>1326035753</t>
  </si>
  <si>
    <t>于智敏</t>
  </si>
  <si>
    <t>井农检{2025}第0661号</t>
  </si>
  <si>
    <t>1326035634</t>
  </si>
  <si>
    <t>董会芳</t>
  </si>
  <si>
    <t>井农检{2025}第0662号</t>
  </si>
  <si>
    <t>1326035178</t>
  </si>
  <si>
    <t>张建涛</t>
  </si>
  <si>
    <t>井农检{2025}第0663号</t>
  </si>
  <si>
    <t>1326034351</t>
  </si>
  <si>
    <t>焦建华</t>
  </si>
  <si>
    <t>井农检{2025}第0664号</t>
  </si>
  <si>
    <t>1326034203</t>
  </si>
  <si>
    <t>许建红</t>
  </si>
  <si>
    <t>井农检{2025}第0665号</t>
  </si>
  <si>
    <t>1326034176</t>
  </si>
  <si>
    <t>许海明</t>
  </si>
  <si>
    <t>井农检{2025}第0666号</t>
  </si>
  <si>
    <t>1326034159</t>
  </si>
  <si>
    <t>步路志</t>
  </si>
  <si>
    <t>井农检{2025}第0667号</t>
  </si>
  <si>
    <t>1326034151</t>
  </si>
  <si>
    <t>井农检{2025}第0668号</t>
  </si>
  <si>
    <t>1326034058</t>
  </si>
  <si>
    <t>杜泽亮</t>
  </si>
  <si>
    <t>井农检{2025}第0669号</t>
  </si>
  <si>
    <t>1326033655</t>
  </si>
  <si>
    <t>井农检{2025}第0670号</t>
  </si>
  <si>
    <t>1326033565</t>
  </si>
  <si>
    <t>井农检{2025}第0671号</t>
  </si>
  <si>
    <t>1326033539</t>
  </si>
  <si>
    <t>李俊川</t>
  </si>
  <si>
    <t>井农检{2025}第0672号</t>
  </si>
  <si>
    <t>1326033317</t>
  </si>
  <si>
    <t>井农检{2025}第0673号</t>
  </si>
  <si>
    <t>1326033315</t>
  </si>
  <si>
    <t>井农检{2025}第0674号</t>
  </si>
  <si>
    <t>1326032421</t>
  </si>
  <si>
    <t>赖慧君</t>
  </si>
  <si>
    <t>井农检{2025}第0675号</t>
  </si>
  <si>
    <t>1326032163</t>
  </si>
  <si>
    <t>刘玉林</t>
  </si>
  <si>
    <t>井农检{2025}第0676号</t>
  </si>
  <si>
    <t>1326032125</t>
  </si>
  <si>
    <t>井农检{2025}第0677号</t>
  </si>
  <si>
    <t>1326031899</t>
  </si>
  <si>
    <t>齐娇龙</t>
  </si>
  <si>
    <t>井农检{2025}第0678号</t>
  </si>
  <si>
    <t>1326031863</t>
  </si>
  <si>
    <t>范永伟</t>
  </si>
  <si>
    <t>井农检{2025}第0679号</t>
  </si>
  <si>
    <t>1326031755</t>
  </si>
  <si>
    <t>王丽军</t>
  </si>
  <si>
    <t>井农检{2025}第0680号</t>
  </si>
  <si>
    <t>1326031348</t>
  </si>
  <si>
    <t>井农检{2025}第0681号</t>
  </si>
  <si>
    <t>1326031178</t>
  </si>
  <si>
    <t>井农检{2025}第0682号</t>
  </si>
  <si>
    <t>1326031028</t>
  </si>
  <si>
    <t>井农检{2025}第0683号</t>
  </si>
  <si>
    <t>1326030972</t>
  </si>
  <si>
    <t>井农检{2025}第0684号</t>
  </si>
  <si>
    <t>1326030949</t>
  </si>
  <si>
    <t>高娟涛</t>
  </si>
  <si>
    <t>井农检{2025}第0685号</t>
  </si>
  <si>
    <t>1326030892</t>
  </si>
  <si>
    <t>井农检{2025}第0686号</t>
  </si>
  <si>
    <t>1326030884</t>
  </si>
  <si>
    <t>井农检{2025}第0687号</t>
  </si>
  <si>
    <t>1326030879</t>
  </si>
  <si>
    <t>井农检{2025}第0688号</t>
  </si>
  <si>
    <t>1326029362</t>
  </si>
  <si>
    <t>井农检{2025}第0689号</t>
  </si>
  <si>
    <t>1326029239</t>
  </si>
  <si>
    <t>井农检{2025}第0690号</t>
  </si>
  <si>
    <t>1326029207</t>
  </si>
  <si>
    <t>赵英秋</t>
  </si>
  <si>
    <t>井农检{2025}第0691号</t>
  </si>
  <si>
    <t>1326029088</t>
  </si>
  <si>
    <t>吕瑞军</t>
  </si>
  <si>
    <t>井农检{2025}第0692号</t>
  </si>
  <si>
    <t>1326028951</t>
  </si>
  <si>
    <t>高少雄</t>
  </si>
  <si>
    <t>井农检{2025}第0693号</t>
  </si>
  <si>
    <t>1326028901</t>
  </si>
  <si>
    <t>许满红</t>
  </si>
  <si>
    <t>井农检{2025}第0694号</t>
  </si>
  <si>
    <t>1326028786</t>
  </si>
  <si>
    <t>尹保生</t>
  </si>
  <si>
    <t>井农检{2025}第0695号</t>
  </si>
  <si>
    <t>1326028737</t>
  </si>
  <si>
    <t>左东升</t>
  </si>
  <si>
    <t>井农检{2025}第0696号</t>
  </si>
  <si>
    <t>1326028647</t>
  </si>
  <si>
    <t>薛国军</t>
  </si>
  <si>
    <t>井农检{2025}第0697号</t>
  </si>
  <si>
    <t>1326028582</t>
  </si>
  <si>
    <t>栾考明</t>
  </si>
  <si>
    <t>井农检{2025}第0698号</t>
  </si>
  <si>
    <t>1326028500</t>
  </si>
  <si>
    <t>董保元</t>
  </si>
  <si>
    <t>井农检{2025}第0699号</t>
  </si>
  <si>
    <t>1326028483</t>
  </si>
  <si>
    <t>李录珍</t>
  </si>
  <si>
    <t>井农检{2025}第0700号</t>
  </si>
  <si>
    <t>1326028179</t>
  </si>
  <si>
    <t>井农检{2025}第0701号</t>
  </si>
  <si>
    <t>1326028125</t>
  </si>
  <si>
    <t>贾利军</t>
  </si>
  <si>
    <t>井农检{2025}第0702号</t>
  </si>
  <si>
    <t>1326026653</t>
  </si>
  <si>
    <t>李彦生</t>
  </si>
  <si>
    <t>井农检{2025}第0703号</t>
  </si>
  <si>
    <t>1326026585</t>
  </si>
  <si>
    <t>许米如</t>
  </si>
  <si>
    <t>井农检{2025}第0704号</t>
  </si>
  <si>
    <t>1326026502</t>
  </si>
  <si>
    <t>张国峰</t>
  </si>
  <si>
    <t>井农检{2025}第0705号</t>
  </si>
  <si>
    <t>1326026432</t>
  </si>
  <si>
    <t>井农检{2025}第0706号</t>
  </si>
  <si>
    <t>1326026412</t>
  </si>
  <si>
    <t>李考生</t>
  </si>
  <si>
    <t>井农检{2025}第0707号</t>
  </si>
  <si>
    <t>1326026202</t>
  </si>
  <si>
    <t>杨海平</t>
  </si>
  <si>
    <t>井农检{2025}第0708号</t>
  </si>
  <si>
    <t>1326026082</t>
  </si>
  <si>
    <t>冯志廷</t>
  </si>
  <si>
    <t>井农检{2025}第0709号</t>
  </si>
  <si>
    <t>1326026059</t>
  </si>
  <si>
    <t>孙力国</t>
  </si>
  <si>
    <t>井农检{2025}第0710号</t>
  </si>
  <si>
    <t>1326026048</t>
  </si>
  <si>
    <t>许永军</t>
  </si>
  <si>
    <t>井农检{2025}第0711号</t>
  </si>
  <si>
    <t>1326025890</t>
  </si>
  <si>
    <t>井农检{2025}第0712号</t>
  </si>
  <si>
    <t>1326025842</t>
  </si>
  <si>
    <t>井农检{2025}第0713号</t>
  </si>
  <si>
    <t>1326025827</t>
  </si>
  <si>
    <t>刘翠平</t>
  </si>
  <si>
    <t>井农检{2025}第0714号</t>
  </si>
  <si>
    <t>1326025733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</si>
</sst>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10"/>
      <color indexed="10"/>
      <name val="宋体"/>
      <charset val="134"/>
    </font>
    <font>
      <sz val="9.75"/>
      <color indexed="56"/>
      <name val="Microsoft JhengHei"/>
      <charset val="134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color indexed="8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4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4" borderId="4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</cellStyleXfs>
  <cellXfs count="19">
    <xf numFmtId="0" fontId="0" fillId="0" borderId="0" xfId="0" applyFont="1">
      <alignment vertical="center"/>
    </xf>
    <xf numFmtId="0" fontId="0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0" fontId="3" fillId="0" borderId="0" xfId="0" applyFont="1" applyBorder="1" applyAlignment="1"/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49" fontId="2" fillId="0" borderId="0" xfId="0" applyNumberFormat="1" applyFont="1" applyAlignment="1">
      <alignment horizontal="left"/>
    </xf>
    <xf numFmtId="0" fontId="0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4" fontId="3" fillId="0" borderId="0" xfId="0" applyNumberFormat="1" applyFont="1" applyBorder="1" applyAlignment="1">
      <alignment horizontal="left"/>
    </xf>
    <xf numFmtId="0" fontId="6" fillId="0" borderId="0" xfId="0" applyFont="1" applyBorder="1" applyAlignment="1">
      <alignment horizontal="left" vertical="center"/>
    </xf>
    <xf numFmtId="14" fontId="3" fillId="0" borderId="0" xfId="0" applyNumberFormat="1" applyFont="1" applyBorder="1" applyAlignment="1">
      <alignment horizontal="left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5" xfId="49"/>
    <cellStyle name="常规 2 2" xfId="50"/>
    <cellStyle name="常规 10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96"/>
  <sheetViews>
    <sheetView tabSelected="1" zoomScale="110" zoomScaleNormal="110" topLeftCell="A27" workbookViewId="0">
      <selection activeCell="C11" sqref="C11"/>
    </sheetView>
  </sheetViews>
  <sheetFormatPr defaultColWidth="9" defaultRowHeight="13.5"/>
  <cols>
    <col min="1" max="2" width="19.5333333333333" style="3" customWidth="1"/>
    <col min="3" max="7" width="7.75" style="3" customWidth="1"/>
    <col min="8" max="8" width="20.7833333333333" style="3" customWidth="1"/>
    <col min="9" max="9" width="14.0833333333333" style="3" customWidth="1"/>
    <col min="10" max="10" width="20.45" style="3" customWidth="1"/>
    <col min="11" max="11" width="19.0833333333333" style="3" customWidth="1"/>
    <col min="12" max="12" width="19.5333333333333" style="3" customWidth="1"/>
    <col min="13" max="13" width="19.5333333333333" style="4" customWidth="1"/>
    <col min="14" max="14" width="27.0416666666667" style="3" customWidth="1"/>
    <col min="15" max="22" width="19.5333333333333" style="3" customWidth="1"/>
    <col min="23" max="23" width="27.95" style="3" customWidth="1"/>
    <col min="24" max="25" width="19.5333333333333" style="3" customWidth="1"/>
    <col min="26" max="26" width="32.1583333333333" style="3" customWidth="1"/>
    <col min="27" max="28" width="19.5333333333333" style="3" customWidth="1"/>
    <col min="29" max="16384" width="9" style="3"/>
  </cols>
  <sheetData>
    <row r="1" ht="15" spans="1: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ht="15" spans="1:5">
      <c r="A2" s="5" t="s">
        <v>5</v>
      </c>
      <c r="B2" s="5" t="s">
        <v>6</v>
      </c>
      <c r="C2" s="5" t="s">
        <v>7</v>
      </c>
      <c r="D2" s="5" t="s">
        <v>8</v>
      </c>
      <c r="E2" s="5" t="s">
        <v>9</v>
      </c>
    </row>
    <row r="3" ht="15" spans="1:28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9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</row>
    <row r="4" ht="16" customHeight="1" spans="1:28">
      <c r="A4" s="5" t="s">
        <v>38</v>
      </c>
      <c r="B4" s="5" t="s">
        <v>39</v>
      </c>
      <c r="C4" s="5" t="s">
        <v>40</v>
      </c>
      <c r="D4" s="5" t="s">
        <v>41</v>
      </c>
      <c r="E4" s="5" t="s">
        <v>42</v>
      </c>
      <c r="F4" s="5" t="s">
        <v>43</v>
      </c>
      <c r="G4" s="5" t="s">
        <v>44</v>
      </c>
      <c r="H4" s="5" t="s">
        <v>45</v>
      </c>
      <c r="I4" s="5" t="s">
        <v>46</v>
      </c>
      <c r="J4" s="5" t="s">
        <v>47</v>
      </c>
      <c r="K4" s="5" t="s">
        <v>48</v>
      </c>
      <c r="L4" s="5" t="s">
        <v>49</v>
      </c>
      <c r="M4" s="9" t="s">
        <v>50</v>
      </c>
      <c r="N4" s="5" t="s">
        <v>51</v>
      </c>
      <c r="O4" s="5" t="s">
        <v>52</v>
      </c>
      <c r="P4" s="5" t="s">
        <v>53</v>
      </c>
      <c r="Q4" s="5" t="s">
        <v>54</v>
      </c>
      <c r="R4" s="5" t="s">
        <v>55</v>
      </c>
      <c r="S4" s="5" t="s">
        <v>56</v>
      </c>
      <c r="T4" s="5" t="s">
        <v>57</v>
      </c>
      <c r="U4" s="5" t="s">
        <v>58</v>
      </c>
      <c r="V4" s="5" t="s">
        <v>59</v>
      </c>
      <c r="W4" s="5" t="s">
        <v>60</v>
      </c>
      <c r="X4" s="5" t="s">
        <v>61</v>
      </c>
      <c r="Y4" s="5" t="s">
        <v>62</v>
      </c>
      <c r="Z4" s="5" t="s">
        <v>63</v>
      </c>
      <c r="AA4" s="5" t="s">
        <v>64</v>
      </c>
      <c r="AB4" s="5" t="s">
        <v>65</v>
      </c>
    </row>
    <row r="5" s="1" customFormat="1" spans="1:27">
      <c r="A5" s="6" t="s">
        <v>66</v>
      </c>
      <c r="B5" s="7" t="s">
        <v>67</v>
      </c>
      <c r="L5" s="7" t="s">
        <v>68</v>
      </c>
      <c r="M5" s="10"/>
      <c r="N5" s="1" t="s">
        <v>69</v>
      </c>
      <c r="O5" s="1" t="s">
        <v>70</v>
      </c>
      <c r="P5" s="11" t="s">
        <v>71</v>
      </c>
      <c r="Q5" s="11" t="s">
        <v>72</v>
      </c>
      <c r="R5" s="6" t="s">
        <v>73</v>
      </c>
      <c r="S5" s="11" t="s">
        <v>74</v>
      </c>
      <c r="T5" s="13">
        <v>45958</v>
      </c>
      <c r="U5" s="13">
        <v>45958</v>
      </c>
      <c r="V5" s="13">
        <v>45959</v>
      </c>
      <c r="W5" s="11" t="s">
        <v>75</v>
      </c>
      <c r="X5" s="14" t="s">
        <v>76</v>
      </c>
      <c r="Y5" s="16">
        <v>1</v>
      </c>
      <c r="Z5" s="11" t="s">
        <v>75</v>
      </c>
      <c r="AA5" s="14" t="s">
        <v>76</v>
      </c>
    </row>
    <row r="6" s="1" customFormat="1" spans="1:27">
      <c r="A6" s="6" t="s">
        <v>77</v>
      </c>
      <c r="B6" s="7" t="s">
        <v>67</v>
      </c>
      <c r="L6" s="7" t="s">
        <v>68</v>
      </c>
      <c r="M6" s="10"/>
      <c r="N6" s="1" t="s">
        <v>69</v>
      </c>
      <c r="O6" s="1" t="s">
        <v>78</v>
      </c>
      <c r="P6" s="11" t="s">
        <v>71</v>
      </c>
      <c r="Q6" s="11" t="s">
        <v>72</v>
      </c>
      <c r="R6" s="6" t="s">
        <v>79</v>
      </c>
      <c r="S6" s="11" t="s">
        <v>74</v>
      </c>
      <c r="T6" s="13">
        <v>45958</v>
      </c>
      <c r="U6" s="13">
        <v>45958</v>
      </c>
      <c r="V6" s="13">
        <v>45959</v>
      </c>
      <c r="W6" s="11" t="s">
        <v>75</v>
      </c>
      <c r="X6" s="14" t="s">
        <v>76</v>
      </c>
      <c r="Y6" s="16">
        <v>1</v>
      </c>
      <c r="Z6" s="11" t="s">
        <v>75</v>
      </c>
      <c r="AA6" s="14" t="s">
        <v>76</v>
      </c>
    </row>
    <row r="7" s="1" customFormat="1" spans="1:27">
      <c r="A7" s="6" t="s">
        <v>66</v>
      </c>
      <c r="B7" s="7" t="s">
        <v>67</v>
      </c>
      <c r="L7" s="7" t="s">
        <v>68</v>
      </c>
      <c r="M7" s="10"/>
      <c r="N7" s="1" t="s">
        <v>69</v>
      </c>
      <c r="O7" s="1" t="s">
        <v>80</v>
      </c>
      <c r="P7" s="11" t="s">
        <v>71</v>
      </c>
      <c r="Q7" s="11" t="s">
        <v>72</v>
      </c>
      <c r="R7" s="6" t="s">
        <v>81</v>
      </c>
      <c r="S7" s="11" t="s">
        <v>74</v>
      </c>
      <c r="T7" s="13">
        <v>45958</v>
      </c>
      <c r="U7" s="13">
        <v>45958</v>
      </c>
      <c r="V7" s="13">
        <v>45959</v>
      </c>
      <c r="W7" s="11" t="s">
        <v>75</v>
      </c>
      <c r="X7" s="14" t="s">
        <v>76</v>
      </c>
      <c r="Y7" s="16">
        <v>1</v>
      </c>
      <c r="Z7" s="11" t="s">
        <v>75</v>
      </c>
      <c r="AA7" s="14" t="s">
        <v>76</v>
      </c>
    </row>
    <row r="8" s="2" customFormat="1" spans="1:27">
      <c r="A8" s="6" t="s">
        <v>77</v>
      </c>
      <c r="B8" s="8" t="s">
        <v>67</v>
      </c>
      <c r="L8" s="8" t="s">
        <v>68</v>
      </c>
      <c r="M8" s="10"/>
      <c r="N8" s="1" t="s">
        <v>69</v>
      </c>
      <c r="O8" s="1" t="s">
        <v>82</v>
      </c>
      <c r="P8" s="12" t="s">
        <v>71</v>
      </c>
      <c r="Q8" s="12" t="s">
        <v>72</v>
      </c>
      <c r="R8" s="6" t="s">
        <v>83</v>
      </c>
      <c r="S8" s="12" t="s">
        <v>74</v>
      </c>
      <c r="T8" s="13">
        <v>45958</v>
      </c>
      <c r="U8" s="13">
        <v>45958</v>
      </c>
      <c r="V8" s="13">
        <v>45959</v>
      </c>
      <c r="W8" s="12" t="s">
        <v>75</v>
      </c>
      <c r="X8" s="14" t="s">
        <v>76</v>
      </c>
      <c r="Y8" s="17">
        <v>1</v>
      </c>
      <c r="Z8" s="12" t="s">
        <v>75</v>
      </c>
      <c r="AA8" s="14" t="s">
        <v>76</v>
      </c>
    </row>
    <row r="9" s="1" customFormat="1" spans="1:27">
      <c r="A9" s="6" t="s">
        <v>84</v>
      </c>
      <c r="B9" s="7" t="s">
        <v>67</v>
      </c>
      <c r="L9" s="7" t="s">
        <v>68</v>
      </c>
      <c r="M9" s="10"/>
      <c r="N9" s="1" t="s">
        <v>69</v>
      </c>
      <c r="O9" s="1" t="s">
        <v>85</v>
      </c>
      <c r="P9" s="11" t="s">
        <v>71</v>
      </c>
      <c r="Q9" s="11" t="s">
        <v>72</v>
      </c>
      <c r="R9" s="6" t="s">
        <v>86</v>
      </c>
      <c r="S9" s="11" t="s">
        <v>74</v>
      </c>
      <c r="T9" s="13">
        <v>45958</v>
      </c>
      <c r="U9" s="13">
        <v>45958</v>
      </c>
      <c r="V9" s="13">
        <v>45959</v>
      </c>
      <c r="W9" s="11" t="s">
        <v>75</v>
      </c>
      <c r="X9" s="14" t="s">
        <v>76</v>
      </c>
      <c r="Y9" s="16">
        <v>1</v>
      </c>
      <c r="Z9" s="11" t="s">
        <v>75</v>
      </c>
      <c r="AA9" s="14" t="s">
        <v>76</v>
      </c>
    </row>
    <row r="10" s="1" customFormat="1" spans="1:27">
      <c r="A10" s="6" t="s">
        <v>87</v>
      </c>
      <c r="B10" s="7" t="s">
        <v>67</v>
      </c>
      <c r="L10" s="7" t="s">
        <v>68</v>
      </c>
      <c r="M10" s="10"/>
      <c r="N10" s="1" t="s">
        <v>69</v>
      </c>
      <c r="O10" s="1" t="s">
        <v>88</v>
      </c>
      <c r="P10" s="11" t="s">
        <v>71</v>
      </c>
      <c r="Q10" s="11" t="s">
        <v>72</v>
      </c>
      <c r="R10" s="6" t="s">
        <v>89</v>
      </c>
      <c r="S10" s="11" t="s">
        <v>74</v>
      </c>
      <c r="T10" s="13">
        <v>45958</v>
      </c>
      <c r="U10" s="13">
        <v>45958</v>
      </c>
      <c r="V10" s="13">
        <v>45959</v>
      </c>
      <c r="W10" s="11" t="s">
        <v>75</v>
      </c>
      <c r="X10" s="14" t="s">
        <v>76</v>
      </c>
      <c r="Y10" s="16">
        <v>1</v>
      </c>
      <c r="Z10" s="11" t="s">
        <v>75</v>
      </c>
      <c r="AA10" s="14" t="s">
        <v>76</v>
      </c>
    </row>
    <row r="11" s="1" customFormat="1" spans="1:27">
      <c r="A11" s="6" t="s">
        <v>90</v>
      </c>
      <c r="B11" s="7" t="s">
        <v>67</v>
      </c>
      <c r="L11" s="7" t="s">
        <v>68</v>
      </c>
      <c r="M11" s="10"/>
      <c r="N11" s="1" t="s">
        <v>69</v>
      </c>
      <c r="O11" s="1" t="s">
        <v>91</v>
      </c>
      <c r="P11" s="11" t="s">
        <v>71</v>
      </c>
      <c r="Q11" s="11" t="s">
        <v>72</v>
      </c>
      <c r="R11" s="6" t="s">
        <v>92</v>
      </c>
      <c r="S11" s="11" t="s">
        <v>74</v>
      </c>
      <c r="T11" s="15">
        <v>45958</v>
      </c>
      <c r="U11" s="15">
        <v>45958</v>
      </c>
      <c r="V11" s="15">
        <v>45959</v>
      </c>
      <c r="W11" s="11" t="s">
        <v>75</v>
      </c>
      <c r="X11" s="14" t="s">
        <v>76</v>
      </c>
      <c r="Y11" s="16">
        <v>1</v>
      </c>
      <c r="Z11" s="11" t="s">
        <v>75</v>
      </c>
      <c r="AA11" s="14" t="s">
        <v>76</v>
      </c>
    </row>
    <row r="12" s="1" customFormat="1" spans="1:27">
      <c r="A12" s="6" t="s">
        <v>93</v>
      </c>
      <c r="B12" s="7" t="s">
        <v>67</v>
      </c>
      <c r="L12" s="7" t="s">
        <v>68</v>
      </c>
      <c r="M12" s="10"/>
      <c r="N12" s="1" t="s">
        <v>69</v>
      </c>
      <c r="O12" s="1" t="s">
        <v>94</v>
      </c>
      <c r="P12" s="11" t="s">
        <v>71</v>
      </c>
      <c r="Q12" s="11" t="s">
        <v>72</v>
      </c>
      <c r="R12" s="6" t="s">
        <v>95</v>
      </c>
      <c r="S12" s="11" t="s">
        <v>74</v>
      </c>
      <c r="T12" s="13">
        <v>45958</v>
      </c>
      <c r="U12" s="13">
        <v>45958</v>
      </c>
      <c r="V12" s="13">
        <v>45959</v>
      </c>
      <c r="W12" s="11" t="s">
        <v>75</v>
      </c>
      <c r="X12" s="14" t="s">
        <v>76</v>
      </c>
      <c r="Y12" s="16">
        <v>1</v>
      </c>
      <c r="Z12" s="11" t="s">
        <v>75</v>
      </c>
      <c r="AA12" s="14" t="s">
        <v>76</v>
      </c>
    </row>
    <row r="13" s="1" customFormat="1" spans="1:27">
      <c r="A13" s="6" t="s">
        <v>96</v>
      </c>
      <c r="B13" s="7" t="s">
        <v>67</v>
      </c>
      <c r="L13" s="7" t="s">
        <v>68</v>
      </c>
      <c r="M13" s="10"/>
      <c r="N13" s="1" t="s">
        <v>69</v>
      </c>
      <c r="O13" s="1" t="s">
        <v>97</v>
      </c>
      <c r="P13" s="11" t="s">
        <v>71</v>
      </c>
      <c r="Q13" s="11" t="s">
        <v>72</v>
      </c>
      <c r="R13" s="6" t="s">
        <v>98</v>
      </c>
      <c r="S13" s="11" t="s">
        <v>74</v>
      </c>
      <c r="T13" s="13">
        <v>45958</v>
      </c>
      <c r="U13" s="13">
        <v>45958</v>
      </c>
      <c r="V13" s="13">
        <v>45959</v>
      </c>
      <c r="W13" s="11" t="s">
        <v>75</v>
      </c>
      <c r="X13" s="14" t="s">
        <v>76</v>
      </c>
      <c r="Y13" s="16">
        <v>1</v>
      </c>
      <c r="Z13" s="11" t="s">
        <v>75</v>
      </c>
      <c r="AA13" s="14" t="s">
        <v>76</v>
      </c>
    </row>
    <row r="14" s="1" customFormat="1" spans="1:27">
      <c r="A14" s="6" t="s">
        <v>99</v>
      </c>
      <c r="B14" s="7" t="s">
        <v>67</v>
      </c>
      <c r="L14" s="7" t="s">
        <v>68</v>
      </c>
      <c r="M14" s="10"/>
      <c r="N14" s="1" t="s">
        <v>69</v>
      </c>
      <c r="O14" s="1" t="s">
        <v>100</v>
      </c>
      <c r="P14" s="11" t="s">
        <v>71</v>
      </c>
      <c r="Q14" s="11" t="s">
        <v>72</v>
      </c>
      <c r="R14" s="6" t="s">
        <v>101</v>
      </c>
      <c r="S14" s="11" t="s">
        <v>74</v>
      </c>
      <c r="T14" s="13">
        <v>45957</v>
      </c>
      <c r="U14" s="13">
        <v>45957</v>
      </c>
      <c r="V14" s="13">
        <v>45958</v>
      </c>
      <c r="W14" s="11" t="s">
        <v>75</v>
      </c>
      <c r="X14" s="14" t="s">
        <v>76</v>
      </c>
      <c r="Y14" s="16">
        <v>1</v>
      </c>
      <c r="Z14" s="11" t="s">
        <v>75</v>
      </c>
      <c r="AA14" s="14" t="s">
        <v>76</v>
      </c>
    </row>
    <row r="15" s="1" customFormat="1" spans="1:27">
      <c r="A15" s="6" t="s">
        <v>102</v>
      </c>
      <c r="B15" s="7" t="s">
        <v>67</v>
      </c>
      <c r="L15" s="7" t="s">
        <v>68</v>
      </c>
      <c r="M15" s="10"/>
      <c r="N15" s="1" t="s">
        <v>69</v>
      </c>
      <c r="O15" s="1" t="s">
        <v>103</v>
      </c>
      <c r="P15" s="11" t="s">
        <v>71</v>
      </c>
      <c r="Q15" s="11" t="s">
        <v>72</v>
      </c>
      <c r="R15" s="6" t="s">
        <v>104</v>
      </c>
      <c r="S15" s="11" t="s">
        <v>74</v>
      </c>
      <c r="T15" s="13">
        <v>45957</v>
      </c>
      <c r="U15" s="13">
        <v>45957</v>
      </c>
      <c r="V15" s="13">
        <v>45958</v>
      </c>
      <c r="W15" s="11" t="s">
        <v>75</v>
      </c>
      <c r="X15" s="14" t="s">
        <v>76</v>
      </c>
      <c r="Y15" s="16">
        <v>1</v>
      </c>
      <c r="Z15" s="11" t="s">
        <v>75</v>
      </c>
      <c r="AA15" s="14" t="s">
        <v>76</v>
      </c>
    </row>
    <row r="16" s="1" customFormat="1" spans="1:27">
      <c r="A16" s="6" t="s">
        <v>105</v>
      </c>
      <c r="B16" s="7" t="s">
        <v>67</v>
      </c>
      <c r="L16" s="7" t="s">
        <v>68</v>
      </c>
      <c r="M16" s="10"/>
      <c r="N16" s="1" t="s">
        <v>69</v>
      </c>
      <c r="O16" s="1" t="s">
        <v>106</v>
      </c>
      <c r="P16" s="11" t="s">
        <v>71</v>
      </c>
      <c r="Q16" s="11" t="s">
        <v>72</v>
      </c>
      <c r="R16" s="6" t="s">
        <v>107</v>
      </c>
      <c r="S16" s="11" t="s">
        <v>74</v>
      </c>
      <c r="T16" s="13">
        <v>45957</v>
      </c>
      <c r="U16" s="13">
        <v>45957</v>
      </c>
      <c r="V16" s="13">
        <v>45958</v>
      </c>
      <c r="W16" s="11" t="s">
        <v>75</v>
      </c>
      <c r="X16" s="14" t="s">
        <v>76</v>
      </c>
      <c r="Y16" s="16">
        <v>1</v>
      </c>
      <c r="Z16" s="11" t="s">
        <v>75</v>
      </c>
      <c r="AA16" s="14" t="s">
        <v>76</v>
      </c>
    </row>
    <row r="17" s="1" customFormat="1" spans="1:27">
      <c r="A17" s="6" t="s">
        <v>108</v>
      </c>
      <c r="B17" s="7" t="s">
        <v>67</v>
      </c>
      <c r="L17" s="7" t="s">
        <v>68</v>
      </c>
      <c r="M17" s="10"/>
      <c r="N17" s="1" t="s">
        <v>69</v>
      </c>
      <c r="O17" s="1" t="s">
        <v>109</v>
      </c>
      <c r="P17" s="11" t="s">
        <v>71</v>
      </c>
      <c r="Q17" s="11" t="s">
        <v>72</v>
      </c>
      <c r="R17" s="6" t="s">
        <v>110</v>
      </c>
      <c r="S17" s="11" t="s">
        <v>74</v>
      </c>
      <c r="T17" s="13">
        <v>45957</v>
      </c>
      <c r="U17" s="13">
        <v>45957</v>
      </c>
      <c r="V17" s="13">
        <v>45958</v>
      </c>
      <c r="W17" s="11" t="s">
        <v>75</v>
      </c>
      <c r="X17" s="14" t="s">
        <v>76</v>
      </c>
      <c r="Y17" s="16">
        <v>1</v>
      </c>
      <c r="Z17" s="11" t="s">
        <v>75</v>
      </c>
      <c r="AA17" s="14" t="s">
        <v>76</v>
      </c>
    </row>
    <row r="18" s="1" customFormat="1" spans="1:27">
      <c r="A18" s="6" t="s">
        <v>111</v>
      </c>
      <c r="B18" s="7" t="s">
        <v>67</v>
      </c>
      <c r="L18" s="7" t="s">
        <v>68</v>
      </c>
      <c r="M18" s="10"/>
      <c r="N18" s="1" t="s">
        <v>69</v>
      </c>
      <c r="O18" s="1" t="s">
        <v>112</v>
      </c>
      <c r="P18" s="11" t="s">
        <v>71</v>
      </c>
      <c r="Q18" s="11" t="s">
        <v>72</v>
      </c>
      <c r="R18" s="6" t="s">
        <v>113</v>
      </c>
      <c r="S18" s="11" t="s">
        <v>74</v>
      </c>
      <c r="T18" s="13">
        <v>45957</v>
      </c>
      <c r="U18" s="13">
        <v>45957</v>
      </c>
      <c r="V18" s="13">
        <v>45958</v>
      </c>
      <c r="W18" s="11" t="s">
        <v>75</v>
      </c>
      <c r="X18" s="14" t="s">
        <v>76</v>
      </c>
      <c r="Y18" s="16">
        <v>1</v>
      </c>
      <c r="Z18" s="11" t="s">
        <v>75</v>
      </c>
      <c r="AA18" s="14" t="s">
        <v>76</v>
      </c>
    </row>
    <row r="19" s="1" customFormat="1" spans="1:27">
      <c r="A19" s="6" t="s">
        <v>114</v>
      </c>
      <c r="B19" s="7" t="s">
        <v>67</v>
      </c>
      <c r="L19" s="7" t="s">
        <v>68</v>
      </c>
      <c r="M19" s="10"/>
      <c r="N19" s="1" t="s">
        <v>69</v>
      </c>
      <c r="O19" s="1" t="s">
        <v>115</v>
      </c>
      <c r="P19" s="11" t="s">
        <v>71</v>
      </c>
      <c r="Q19" s="11" t="s">
        <v>72</v>
      </c>
      <c r="R19" s="6" t="s">
        <v>116</v>
      </c>
      <c r="S19" s="11" t="s">
        <v>74</v>
      </c>
      <c r="T19" s="13">
        <v>45957</v>
      </c>
      <c r="U19" s="13">
        <v>45957</v>
      </c>
      <c r="V19" s="13">
        <v>45958</v>
      </c>
      <c r="W19" s="11" t="s">
        <v>75</v>
      </c>
      <c r="X19" s="14" t="s">
        <v>76</v>
      </c>
      <c r="Y19" s="16">
        <v>1</v>
      </c>
      <c r="Z19" s="11" t="s">
        <v>75</v>
      </c>
      <c r="AA19" s="14" t="s">
        <v>76</v>
      </c>
    </row>
    <row r="20" s="1" customFormat="1" spans="1:27">
      <c r="A20" s="6" t="s">
        <v>117</v>
      </c>
      <c r="B20" s="7" t="s">
        <v>67</v>
      </c>
      <c r="L20" s="7" t="s">
        <v>68</v>
      </c>
      <c r="M20" s="10"/>
      <c r="N20" s="1" t="s">
        <v>69</v>
      </c>
      <c r="O20" s="1" t="s">
        <v>118</v>
      </c>
      <c r="P20" s="11" t="s">
        <v>71</v>
      </c>
      <c r="Q20" s="11" t="s">
        <v>72</v>
      </c>
      <c r="R20" s="6" t="s">
        <v>119</v>
      </c>
      <c r="S20" s="11" t="s">
        <v>74</v>
      </c>
      <c r="T20" s="13">
        <v>45957</v>
      </c>
      <c r="U20" s="13">
        <v>45957</v>
      </c>
      <c r="V20" s="13">
        <v>45958</v>
      </c>
      <c r="W20" s="11" t="s">
        <v>75</v>
      </c>
      <c r="X20" s="14" t="s">
        <v>76</v>
      </c>
      <c r="Y20" s="16">
        <v>1</v>
      </c>
      <c r="Z20" s="11" t="s">
        <v>75</v>
      </c>
      <c r="AA20" s="14" t="s">
        <v>76</v>
      </c>
    </row>
    <row r="21" s="1" customFormat="1" spans="1:27">
      <c r="A21" s="6" t="s">
        <v>120</v>
      </c>
      <c r="B21" s="7" t="s">
        <v>67</v>
      </c>
      <c r="L21" s="7" t="s">
        <v>68</v>
      </c>
      <c r="M21" s="10"/>
      <c r="N21" s="1" t="s">
        <v>69</v>
      </c>
      <c r="O21" s="1" t="s">
        <v>121</v>
      </c>
      <c r="P21" s="11" t="s">
        <v>71</v>
      </c>
      <c r="Q21" s="11" t="s">
        <v>72</v>
      </c>
      <c r="R21" s="6" t="s">
        <v>122</v>
      </c>
      <c r="S21" s="11" t="s">
        <v>74</v>
      </c>
      <c r="T21" s="13">
        <v>45957</v>
      </c>
      <c r="U21" s="13">
        <v>45957</v>
      </c>
      <c r="V21" s="13">
        <v>45958</v>
      </c>
      <c r="W21" s="11" t="s">
        <v>75</v>
      </c>
      <c r="X21" s="14" t="s">
        <v>76</v>
      </c>
      <c r="Y21" s="16">
        <v>1</v>
      </c>
      <c r="Z21" s="11" t="s">
        <v>75</v>
      </c>
      <c r="AA21" s="14" t="s">
        <v>76</v>
      </c>
    </row>
    <row r="22" s="1" customFormat="1" spans="1:27">
      <c r="A22" s="6" t="s">
        <v>123</v>
      </c>
      <c r="B22" s="7" t="s">
        <v>67</v>
      </c>
      <c r="L22" s="7" t="s">
        <v>68</v>
      </c>
      <c r="M22" s="10"/>
      <c r="N22" s="1" t="s">
        <v>69</v>
      </c>
      <c r="O22" s="1" t="s">
        <v>124</v>
      </c>
      <c r="P22" s="11" t="s">
        <v>71</v>
      </c>
      <c r="Q22" s="11" t="s">
        <v>72</v>
      </c>
      <c r="R22" s="6" t="s">
        <v>125</v>
      </c>
      <c r="S22" s="11" t="s">
        <v>74</v>
      </c>
      <c r="T22" s="13">
        <v>45957</v>
      </c>
      <c r="U22" s="13">
        <v>45957</v>
      </c>
      <c r="V22" s="13">
        <v>45958</v>
      </c>
      <c r="W22" s="11" t="s">
        <v>75</v>
      </c>
      <c r="X22" s="14" t="s">
        <v>76</v>
      </c>
      <c r="Y22" s="16">
        <v>1</v>
      </c>
      <c r="Z22" s="11" t="s">
        <v>75</v>
      </c>
      <c r="AA22" s="14" t="s">
        <v>76</v>
      </c>
    </row>
    <row r="23" s="1" customFormat="1" spans="1:27">
      <c r="A23" s="6" t="s">
        <v>126</v>
      </c>
      <c r="B23" s="7" t="s">
        <v>67</v>
      </c>
      <c r="L23" s="7" t="s">
        <v>68</v>
      </c>
      <c r="M23" s="10"/>
      <c r="N23" s="1" t="s">
        <v>69</v>
      </c>
      <c r="O23" s="1" t="s">
        <v>127</v>
      </c>
      <c r="P23" s="11" t="s">
        <v>71</v>
      </c>
      <c r="Q23" s="11" t="s">
        <v>72</v>
      </c>
      <c r="R23" s="6" t="s">
        <v>128</v>
      </c>
      <c r="S23" s="11" t="s">
        <v>74</v>
      </c>
      <c r="T23" s="13">
        <v>45957</v>
      </c>
      <c r="U23" s="13">
        <v>45957</v>
      </c>
      <c r="V23" s="13">
        <v>45958</v>
      </c>
      <c r="W23" s="11" t="s">
        <v>75</v>
      </c>
      <c r="X23" s="14" t="s">
        <v>76</v>
      </c>
      <c r="Y23" s="16">
        <v>1</v>
      </c>
      <c r="Z23" s="11" t="s">
        <v>75</v>
      </c>
      <c r="AA23" s="14" t="s">
        <v>76</v>
      </c>
    </row>
    <row r="24" s="1" customFormat="1" spans="1:27">
      <c r="A24" s="6" t="s">
        <v>129</v>
      </c>
      <c r="B24" s="7" t="s">
        <v>67</v>
      </c>
      <c r="L24" s="7" t="s">
        <v>68</v>
      </c>
      <c r="M24" s="10"/>
      <c r="N24" s="1" t="s">
        <v>69</v>
      </c>
      <c r="O24" s="1" t="s">
        <v>130</v>
      </c>
      <c r="P24" s="11" t="s">
        <v>71</v>
      </c>
      <c r="Q24" s="11" t="s">
        <v>72</v>
      </c>
      <c r="R24" s="6" t="s">
        <v>131</v>
      </c>
      <c r="S24" s="11" t="s">
        <v>74</v>
      </c>
      <c r="T24" s="13">
        <v>45957</v>
      </c>
      <c r="U24" s="13">
        <v>45957</v>
      </c>
      <c r="V24" s="13">
        <v>45958</v>
      </c>
      <c r="W24" s="11" t="s">
        <v>75</v>
      </c>
      <c r="X24" s="14" t="s">
        <v>76</v>
      </c>
      <c r="Y24" s="16">
        <v>1</v>
      </c>
      <c r="Z24" s="11" t="s">
        <v>75</v>
      </c>
      <c r="AA24" s="14" t="s">
        <v>76</v>
      </c>
    </row>
    <row r="25" s="1" customFormat="1" spans="1:27">
      <c r="A25" s="6" t="s">
        <v>132</v>
      </c>
      <c r="B25" s="7" t="s">
        <v>67</v>
      </c>
      <c r="L25" s="7" t="s">
        <v>68</v>
      </c>
      <c r="M25" s="10"/>
      <c r="N25" s="1" t="s">
        <v>69</v>
      </c>
      <c r="O25" s="1" t="s">
        <v>133</v>
      </c>
      <c r="P25" s="11" t="s">
        <v>71</v>
      </c>
      <c r="Q25" s="11" t="s">
        <v>72</v>
      </c>
      <c r="R25" s="6" t="s">
        <v>134</v>
      </c>
      <c r="S25" s="11" t="s">
        <v>74</v>
      </c>
      <c r="T25" s="13">
        <v>45957</v>
      </c>
      <c r="U25" s="13">
        <v>45957</v>
      </c>
      <c r="V25" s="13">
        <v>45958</v>
      </c>
      <c r="W25" s="11" t="s">
        <v>75</v>
      </c>
      <c r="X25" s="14" t="s">
        <v>76</v>
      </c>
      <c r="Y25" s="16">
        <v>1</v>
      </c>
      <c r="Z25" s="11" t="s">
        <v>75</v>
      </c>
      <c r="AA25" s="14" t="s">
        <v>76</v>
      </c>
    </row>
    <row r="26" s="1" customFormat="1" spans="1:27">
      <c r="A26" s="6" t="s">
        <v>135</v>
      </c>
      <c r="B26" s="7" t="s">
        <v>67</v>
      </c>
      <c r="L26" s="7" t="s">
        <v>68</v>
      </c>
      <c r="M26" s="10"/>
      <c r="N26" s="1" t="s">
        <v>69</v>
      </c>
      <c r="O26" s="1" t="s">
        <v>136</v>
      </c>
      <c r="P26" s="11" t="s">
        <v>71</v>
      </c>
      <c r="Q26" s="11" t="s">
        <v>72</v>
      </c>
      <c r="R26" s="6" t="s">
        <v>137</v>
      </c>
      <c r="S26" s="11" t="s">
        <v>74</v>
      </c>
      <c r="T26" s="13">
        <v>45957</v>
      </c>
      <c r="U26" s="13">
        <v>45957</v>
      </c>
      <c r="V26" s="13">
        <v>45958</v>
      </c>
      <c r="W26" s="11" t="s">
        <v>75</v>
      </c>
      <c r="X26" s="14" t="s">
        <v>76</v>
      </c>
      <c r="Y26" s="16">
        <v>1</v>
      </c>
      <c r="Z26" s="11" t="s">
        <v>75</v>
      </c>
      <c r="AA26" s="14" t="s">
        <v>76</v>
      </c>
    </row>
    <row r="27" s="1" customFormat="1" spans="1:27">
      <c r="A27" s="6" t="s">
        <v>138</v>
      </c>
      <c r="B27" s="7" t="s">
        <v>67</v>
      </c>
      <c r="L27" s="7" t="s">
        <v>68</v>
      </c>
      <c r="M27" s="10"/>
      <c r="N27" s="1" t="s">
        <v>69</v>
      </c>
      <c r="O27" s="1" t="s">
        <v>139</v>
      </c>
      <c r="P27" s="11" t="s">
        <v>71</v>
      </c>
      <c r="Q27" s="11" t="s">
        <v>72</v>
      </c>
      <c r="R27" s="6" t="s">
        <v>140</v>
      </c>
      <c r="S27" s="11" t="s">
        <v>74</v>
      </c>
      <c r="T27" s="13">
        <v>45956</v>
      </c>
      <c r="U27" s="13">
        <v>45956</v>
      </c>
      <c r="V27" s="13">
        <v>45957</v>
      </c>
      <c r="W27" s="11" t="s">
        <v>75</v>
      </c>
      <c r="X27" s="14" t="s">
        <v>76</v>
      </c>
      <c r="Y27" s="16">
        <v>1</v>
      </c>
      <c r="Z27" s="11" t="s">
        <v>75</v>
      </c>
      <c r="AA27" s="14" t="s">
        <v>76</v>
      </c>
    </row>
    <row r="28" s="1" customFormat="1" spans="1:27">
      <c r="A28" s="6" t="s">
        <v>102</v>
      </c>
      <c r="B28" s="7" t="s">
        <v>67</v>
      </c>
      <c r="L28" s="7" t="s">
        <v>68</v>
      </c>
      <c r="M28" s="10"/>
      <c r="N28" s="1" t="s">
        <v>69</v>
      </c>
      <c r="O28" s="1" t="s">
        <v>141</v>
      </c>
      <c r="P28" s="11" t="s">
        <v>71</v>
      </c>
      <c r="Q28" s="11" t="s">
        <v>72</v>
      </c>
      <c r="R28" s="6" t="s">
        <v>142</v>
      </c>
      <c r="S28" s="11" t="s">
        <v>74</v>
      </c>
      <c r="T28" s="13">
        <v>45956</v>
      </c>
      <c r="U28" s="13">
        <v>45956</v>
      </c>
      <c r="V28" s="13">
        <v>45957</v>
      </c>
      <c r="W28" s="11" t="s">
        <v>75</v>
      </c>
      <c r="X28" s="14" t="s">
        <v>76</v>
      </c>
      <c r="Y28" s="16">
        <v>1</v>
      </c>
      <c r="Z28" s="11" t="s">
        <v>75</v>
      </c>
      <c r="AA28" s="14" t="s">
        <v>76</v>
      </c>
    </row>
    <row r="29" s="1" customFormat="1" spans="1:27">
      <c r="A29" s="6" t="s">
        <v>143</v>
      </c>
      <c r="B29" s="7" t="s">
        <v>67</v>
      </c>
      <c r="L29" s="7" t="s">
        <v>68</v>
      </c>
      <c r="M29" s="10"/>
      <c r="N29" s="1" t="s">
        <v>69</v>
      </c>
      <c r="O29" s="1" t="s">
        <v>144</v>
      </c>
      <c r="P29" s="11" t="s">
        <v>71</v>
      </c>
      <c r="Q29" s="11" t="s">
        <v>72</v>
      </c>
      <c r="R29" s="6" t="s">
        <v>145</v>
      </c>
      <c r="S29" s="11" t="s">
        <v>74</v>
      </c>
      <c r="T29" s="13">
        <v>45956</v>
      </c>
      <c r="U29" s="13">
        <v>45956</v>
      </c>
      <c r="V29" s="13">
        <v>45957</v>
      </c>
      <c r="W29" s="11" t="s">
        <v>75</v>
      </c>
      <c r="X29" s="14" t="s">
        <v>76</v>
      </c>
      <c r="Y29" s="16">
        <v>1</v>
      </c>
      <c r="Z29" s="11" t="s">
        <v>75</v>
      </c>
      <c r="AA29" s="14" t="s">
        <v>76</v>
      </c>
    </row>
    <row r="30" s="1" customFormat="1" spans="1:27">
      <c r="A30" s="6" t="s">
        <v>146</v>
      </c>
      <c r="B30" s="7" t="s">
        <v>67</v>
      </c>
      <c r="L30" s="7" t="s">
        <v>68</v>
      </c>
      <c r="M30" s="10"/>
      <c r="N30" s="1" t="s">
        <v>69</v>
      </c>
      <c r="O30" s="1" t="s">
        <v>147</v>
      </c>
      <c r="P30" s="11" t="s">
        <v>71</v>
      </c>
      <c r="Q30" s="11" t="s">
        <v>72</v>
      </c>
      <c r="R30" s="6" t="s">
        <v>148</v>
      </c>
      <c r="S30" s="11" t="s">
        <v>74</v>
      </c>
      <c r="T30" s="13">
        <v>45956</v>
      </c>
      <c r="U30" s="13">
        <v>45956</v>
      </c>
      <c r="V30" s="13">
        <v>45957</v>
      </c>
      <c r="W30" s="11" t="s">
        <v>75</v>
      </c>
      <c r="X30" s="14" t="s">
        <v>76</v>
      </c>
      <c r="Y30" s="16">
        <v>1</v>
      </c>
      <c r="Z30" s="11" t="s">
        <v>75</v>
      </c>
      <c r="AA30" s="14" t="s">
        <v>76</v>
      </c>
    </row>
    <row r="31" s="1" customFormat="1" spans="1:27">
      <c r="A31" s="6" t="s">
        <v>146</v>
      </c>
      <c r="B31" s="7" t="s">
        <v>67</v>
      </c>
      <c r="L31" s="7" t="s">
        <v>68</v>
      </c>
      <c r="M31" s="10"/>
      <c r="N31" s="1" t="s">
        <v>69</v>
      </c>
      <c r="O31" s="1" t="s">
        <v>149</v>
      </c>
      <c r="P31" s="11" t="s">
        <v>71</v>
      </c>
      <c r="Q31" s="11" t="s">
        <v>72</v>
      </c>
      <c r="R31" s="6" t="s">
        <v>150</v>
      </c>
      <c r="S31" s="11" t="s">
        <v>74</v>
      </c>
      <c r="T31" s="13">
        <v>45956</v>
      </c>
      <c r="U31" s="13">
        <v>45956</v>
      </c>
      <c r="V31" s="13">
        <v>45957</v>
      </c>
      <c r="W31" s="11" t="s">
        <v>75</v>
      </c>
      <c r="X31" s="14" t="s">
        <v>76</v>
      </c>
      <c r="Y31" s="16">
        <v>1</v>
      </c>
      <c r="Z31" s="11" t="s">
        <v>75</v>
      </c>
      <c r="AA31" s="14" t="s">
        <v>76</v>
      </c>
    </row>
    <row r="32" s="1" customFormat="1" spans="1:27">
      <c r="A32" s="6" t="s">
        <v>146</v>
      </c>
      <c r="B32" s="7" t="s">
        <v>67</v>
      </c>
      <c r="L32" s="7" t="s">
        <v>68</v>
      </c>
      <c r="M32" s="10"/>
      <c r="N32" s="1" t="s">
        <v>69</v>
      </c>
      <c r="O32" s="1" t="s">
        <v>151</v>
      </c>
      <c r="P32" s="11" t="s">
        <v>71</v>
      </c>
      <c r="Q32" s="11" t="s">
        <v>72</v>
      </c>
      <c r="R32" s="6" t="s">
        <v>152</v>
      </c>
      <c r="S32" s="11" t="s">
        <v>74</v>
      </c>
      <c r="T32" s="13">
        <v>45956</v>
      </c>
      <c r="U32" s="13">
        <v>45956</v>
      </c>
      <c r="V32" s="13">
        <v>45957</v>
      </c>
      <c r="W32" s="11" t="s">
        <v>75</v>
      </c>
      <c r="X32" s="14" t="s">
        <v>76</v>
      </c>
      <c r="Y32" s="16">
        <v>1</v>
      </c>
      <c r="Z32" s="11" t="s">
        <v>75</v>
      </c>
      <c r="AA32" s="14" t="s">
        <v>76</v>
      </c>
    </row>
    <row r="33" s="1" customFormat="1" spans="1:27">
      <c r="A33" s="6" t="s">
        <v>153</v>
      </c>
      <c r="B33" s="7" t="s">
        <v>67</v>
      </c>
      <c r="L33" s="7" t="s">
        <v>68</v>
      </c>
      <c r="M33" s="10"/>
      <c r="N33" s="1" t="s">
        <v>69</v>
      </c>
      <c r="O33" s="1" t="s">
        <v>154</v>
      </c>
      <c r="P33" s="11" t="s">
        <v>71</v>
      </c>
      <c r="Q33" s="11" t="s">
        <v>72</v>
      </c>
      <c r="R33" s="6" t="s">
        <v>155</v>
      </c>
      <c r="S33" s="11" t="s">
        <v>74</v>
      </c>
      <c r="T33" s="13">
        <v>45956</v>
      </c>
      <c r="U33" s="13">
        <v>45956</v>
      </c>
      <c r="V33" s="13">
        <v>45957</v>
      </c>
      <c r="W33" s="11" t="s">
        <v>75</v>
      </c>
      <c r="X33" s="14" t="s">
        <v>76</v>
      </c>
      <c r="Y33" s="16">
        <v>1</v>
      </c>
      <c r="Z33" s="11" t="s">
        <v>75</v>
      </c>
      <c r="AA33" s="14" t="s">
        <v>76</v>
      </c>
    </row>
    <row r="34" s="1" customFormat="1" spans="1:27">
      <c r="A34" s="6" t="s">
        <v>138</v>
      </c>
      <c r="B34" s="7" t="s">
        <v>67</v>
      </c>
      <c r="L34" s="7" t="s">
        <v>68</v>
      </c>
      <c r="M34" s="10"/>
      <c r="N34" s="1" t="s">
        <v>69</v>
      </c>
      <c r="O34" s="1" t="s">
        <v>156</v>
      </c>
      <c r="P34" s="11" t="s">
        <v>71</v>
      </c>
      <c r="Q34" s="11" t="s">
        <v>72</v>
      </c>
      <c r="R34" s="6" t="s">
        <v>157</v>
      </c>
      <c r="S34" s="11" t="s">
        <v>74</v>
      </c>
      <c r="T34" s="13">
        <v>45956</v>
      </c>
      <c r="U34" s="13">
        <v>45956</v>
      </c>
      <c r="V34" s="13">
        <v>45957</v>
      </c>
      <c r="W34" s="11" t="s">
        <v>75</v>
      </c>
      <c r="X34" s="14" t="s">
        <v>76</v>
      </c>
      <c r="Y34" s="16">
        <v>1</v>
      </c>
      <c r="Z34" s="11" t="s">
        <v>75</v>
      </c>
      <c r="AA34" s="14" t="s">
        <v>76</v>
      </c>
    </row>
    <row r="35" s="1" customFormat="1" spans="1:27">
      <c r="A35" s="6" t="s">
        <v>158</v>
      </c>
      <c r="B35" s="7" t="s">
        <v>67</v>
      </c>
      <c r="L35" s="7" t="s">
        <v>68</v>
      </c>
      <c r="M35" s="10"/>
      <c r="N35" s="1" t="s">
        <v>69</v>
      </c>
      <c r="O35" s="1" t="s">
        <v>159</v>
      </c>
      <c r="P35" s="11" t="s">
        <v>71</v>
      </c>
      <c r="Q35" s="11" t="s">
        <v>72</v>
      </c>
      <c r="R35" s="6" t="s">
        <v>160</v>
      </c>
      <c r="S35" s="11" t="s">
        <v>74</v>
      </c>
      <c r="T35" s="13">
        <v>45956</v>
      </c>
      <c r="U35" s="13">
        <v>45956</v>
      </c>
      <c r="V35" s="13">
        <v>45957</v>
      </c>
      <c r="W35" s="11" t="s">
        <v>75</v>
      </c>
      <c r="X35" s="14" t="s">
        <v>76</v>
      </c>
      <c r="Y35" s="16">
        <v>1</v>
      </c>
      <c r="Z35" s="11" t="s">
        <v>75</v>
      </c>
      <c r="AA35" s="14" t="s">
        <v>76</v>
      </c>
    </row>
    <row r="36" s="1" customFormat="1" spans="1:27">
      <c r="A36" s="6" t="s">
        <v>161</v>
      </c>
      <c r="B36" s="7" t="s">
        <v>67</v>
      </c>
      <c r="L36" s="7" t="s">
        <v>68</v>
      </c>
      <c r="M36" s="10"/>
      <c r="N36" s="1" t="s">
        <v>69</v>
      </c>
      <c r="O36" s="1" t="s">
        <v>162</v>
      </c>
      <c r="P36" s="11" t="s">
        <v>71</v>
      </c>
      <c r="Q36" s="11" t="s">
        <v>72</v>
      </c>
      <c r="R36" s="6" t="s">
        <v>163</v>
      </c>
      <c r="S36" s="11" t="s">
        <v>74</v>
      </c>
      <c r="T36" s="13">
        <v>45956</v>
      </c>
      <c r="U36" s="13">
        <v>45956</v>
      </c>
      <c r="V36" s="13">
        <v>45957</v>
      </c>
      <c r="W36" s="11" t="s">
        <v>75</v>
      </c>
      <c r="X36" s="14" t="s">
        <v>76</v>
      </c>
      <c r="Y36" s="16">
        <v>1</v>
      </c>
      <c r="Z36" s="11" t="s">
        <v>75</v>
      </c>
      <c r="AA36" s="14" t="s">
        <v>76</v>
      </c>
    </row>
    <row r="37" s="1" customFormat="1" spans="1:27">
      <c r="A37" s="6" t="s">
        <v>158</v>
      </c>
      <c r="B37" s="7" t="s">
        <v>67</v>
      </c>
      <c r="L37" s="7" t="s">
        <v>68</v>
      </c>
      <c r="M37" s="10"/>
      <c r="N37" s="1" t="s">
        <v>69</v>
      </c>
      <c r="O37" s="1" t="s">
        <v>164</v>
      </c>
      <c r="P37" s="11" t="s">
        <v>71</v>
      </c>
      <c r="Q37" s="11" t="s">
        <v>72</v>
      </c>
      <c r="R37" s="6" t="s">
        <v>165</v>
      </c>
      <c r="S37" s="11" t="s">
        <v>74</v>
      </c>
      <c r="T37" s="13">
        <v>45956</v>
      </c>
      <c r="U37" s="13">
        <v>45956</v>
      </c>
      <c r="V37" s="13">
        <v>45957</v>
      </c>
      <c r="W37" s="11" t="s">
        <v>75</v>
      </c>
      <c r="X37" s="14" t="s">
        <v>76</v>
      </c>
      <c r="Y37" s="16">
        <v>1</v>
      </c>
      <c r="Z37" s="11" t="s">
        <v>75</v>
      </c>
      <c r="AA37" s="14" t="s">
        <v>76</v>
      </c>
    </row>
    <row r="38" s="1" customFormat="1" spans="1:27">
      <c r="A38" s="6" t="s">
        <v>166</v>
      </c>
      <c r="B38" s="7" t="s">
        <v>67</v>
      </c>
      <c r="L38" s="7" t="s">
        <v>68</v>
      </c>
      <c r="M38" s="10"/>
      <c r="N38" s="1" t="s">
        <v>69</v>
      </c>
      <c r="O38" s="1" t="s">
        <v>167</v>
      </c>
      <c r="P38" s="11" t="s">
        <v>71</v>
      </c>
      <c r="Q38" s="11" t="s">
        <v>72</v>
      </c>
      <c r="R38" s="6" t="s">
        <v>168</v>
      </c>
      <c r="S38" s="11" t="s">
        <v>74</v>
      </c>
      <c r="T38" s="13">
        <v>45956</v>
      </c>
      <c r="U38" s="13">
        <v>45956</v>
      </c>
      <c r="V38" s="13">
        <v>45957</v>
      </c>
      <c r="W38" s="11" t="s">
        <v>75</v>
      </c>
      <c r="X38" s="14" t="s">
        <v>76</v>
      </c>
      <c r="Y38" s="16">
        <v>1</v>
      </c>
      <c r="Z38" s="11" t="s">
        <v>75</v>
      </c>
      <c r="AA38" s="14" t="s">
        <v>76</v>
      </c>
    </row>
    <row r="39" s="1" customFormat="1" spans="1:27">
      <c r="A39" s="6" t="s">
        <v>169</v>
      </c>
      <c r="B39" s="7" t="s">
        <v>67</v>
      </c>
      <c r="L39" s="7" t="s">
        <v>68</v>
      </c>
      <c r="M39" s="10"/>
      <c r="N39" s="1" t="s">
        <v>69</v>
      </c>
      <c r="O39" s="1" t="s">
        <v>170</v>
      </c>
      <c r="P39" s="11" t="s">
        <v>71</v>
      </c>
      <c r="Q39" s="11" t="s">
        <v>72</v>
      </c>
      <c r="R39" s="6" t="s">
        <v>171</v>
      </c>
      <c r="S39" s="11" t="s">
        <v>74</v>
      </c>
      <c r="T39" s="13">
        <v>45956</v>
      </c>
      <c r="U39" s="13">
        <v>45956</v>
      </c>
      <c r="V39" s="13">
        <v>45957</v>
      </c>
      <c r="W39" s="11" t="s">
        <v>75</v>
      </c>
      <c r="X39" s="14" t="s">
        <v>76</v>
      </c>
      <c r="Y39" s="16">
        <v>1</v>
      </c>
      <c r="Z39" s="11" t="s">
        <v>75</v>
      </c>
      <c r="AA39" s="14" t="s">
        <v>76</v>
      </c>
    </row>
    <row r="40" s="1" customFormat="1" spans="1:27">
      <c r="A40" s="6" t="s">
        <v>138</v>
      </c>
      <c r="B40" s="7" t="s">
        <v>67</v>
      </c>
      <c r="L40" s="7" t="s">
        <v>68</v>
      </c>
      <c r="M40" s="10"/>
      <c r="N40" s="1" t="s">
        <v>69</v>
      </c>
      <c r="O40" s="1" t="s">
        <v>172</v>
      </c>
      <c r="P40" s="11" t="s">
        <v>71</v>
      </c>
      <c r="Q40" s="11" t="s">
        <v>72</v>
      </c>
      <c r="R40" s="6" t="s">
        <v>173</v>
      </c>
      <c r="S40" s="11" t="s">
        <v>74</v>
      </c>
      <c r="T40" s="13">
        <v>45956</v>
      </c>
      <c r="U40" s="13">
        <v>45956</v>
      </c>
      <c r="V40" s="13">
        <v>45957</v>
      </c>
      <c r="W40" s="11" t="s">
        <v>75</v>
      </c>
      <c r="X40" s="14" t="s">
        <v>76</v>
      </c>
      <c r="Y40" s="16">
        <v>1</v>
      </c>
      <c r="Z40" s="11" t="s">
        <v>75</v>
      </c>
      <c r="AA40" s="14" t="s">
        <v>76</v>
      </c>
    </row>
    <row r="41" s="1" customFormat="1" spans="1:27">
      <c r="A41" s="6" t="s">
        <v>138</v>
      </c>
      <c r="B41" s="7" t="s">
        <v>67</v>
      </c>
      <c r="L41" s="7" t="s">
        <v>68</v>
      </c>
      <c r="M41" s="10"/>
      <c r="N41" s="1" t="s">
        <v>69</v>
      </c>
      <c r="O41" s="1" t="s">
        <v>174</v>
      </c>
      <c r="P41" s="11" t="s">
        <v>71</v>
      </c>
      <c r="Q41" s="11" t="s">
        <v>72</v>
      </c>
      <c r="R41" s="6" t="s">
        <v>175</v>
      </c>
      <c r="S41" s="11" t="s">
        <v>74</v>
      </c>
      <c r="T41" s="13">
        <v>45956</v>
      </c>
      <c r="U41" s="13">
        <v>45956</v>
      </c>
      <c r="V41" s="13">
        <v>45957</v>
      </c>
      <c r="W41" s="11" t="s">
        <v>75</v>
      </c>
      <c r="X41" s="14" t="s">
        <v>76</v>
      </c>
      <c r="Y41" s="16">
        <v>1</v>
      </c>
      <c r="Z41" s="11" t="s">
        <v>75</v>
      </c>
      <c r="AA41" s="14" t="s">
        <v>76</v>
      </c>
    </row>
    <row r="42" s="1" customFormat="1" spans="1:27">
      <c r="A42" s="6" t="s">
        <v>117</v>
      </c>
      <c r="B42" s="7" t="s">
        <v>67</v>
      </c>
      <c r="L42" s="7" t="s">
        <v>68</v>
      </c>
      <c r="M42" s="10"/>
      <c r="N42" s="1" t="s">
        <v>69</v>
      </c>
      <c r="O42" s="1" t="s">
        <v>176</v>
      </c>
      <c r="P42" s="11" t="s">
        <v>71</v>
      </c>
      <c r="Q42" s="11" t="s">
        <v>72</v>
      </c>
      <c r="R42" s="6" t="s">
        <v>177</v>
      </c>
      <c r="S42" s="11" t="s">
        <v>74</v>
      </c>
      <c r="T42" s="13">
        <v>45956</v>
      </c>
      <c r="U42" s="13">
        <v>45956</v>
      </c>
      <c r="V42" s="13">
        <v>45957</v>
      </c>
      <c r="W42" s="11" t="s">
        <v>75</v>
      </c>
      <c r="X42" s="14" t="s">
        <v>76</v>
      </c>
      <c r="Y42" s="16">
        <v>1</v>
      </c>
      <c r="Z42" s="11" t="s">
        <v>75</v>
      </c>
      <c r="AA42" s="14" t="s">
        <v>76</v>
      </c>
    </row>
    <row r="43" s="1" customFormat="1" spans="1:27">
      <c r="A43" s="6" t="s">
        <v>178</v>
      </c>
      <c r="B43" s="7" t="s">
        <v>67</v>
      </c>
      <c r="L43" s="7" t="s">
        <v>68</v>
      </c>
      <c r="M43" s="10"/>
      <c r="N43" s="1" t="s">
        <v>69</v>
      </c>
      <c r="O43" s="1" t="s">
        <v>179</v>
      </c>
      <c r="P43" s="11" t="s">
        <v>71</v>
      </c>
      <c r="Q43" s="11" t="s">
        <v>72</v>
      </c>
      <c r="R43" s="6" t="s">
        <v>180</v>
      </c>
      <c r="S43" s="11" t="s">
        <v>74</v>
      </c>
      <c r="T43" s="13">
        <v>45956</v>
      </c>
      <c r="U43" s="13">
        <v>45956</v>
      </c>
      <c r="V43" s="13">
        <v>45957</v>
      </c>
      <c r="W43" s="11" t="s">
        <v>75</v>
      </c>
      <c r="X43" s="14" t="s">
        <v>76</v>
      </c>
      <c r="Y43" s="16">
        <v>1</v>
      </c>
      <c r="Z43" s="11" t="s">
        <v>75</v>
      </c>
      <c r="AA43" s="14" t="s">
        <v>76</v>
      </c>
    </row>
    <row r="44" s="1" customFormat="1" spans="1:27">
      <c r="A44" s="6" t="s">
        <v>181</v>
      </c>
      <c r="B44" s="7" t="s">
        <v>67</v>
      </c>
      <c r="L44" s="7" t="s">
        <v>68</v>
      </c>
      <c r="M44" s="10"/>
      <c r="N44" s="1" t="s">
        <v>69</v>
      </c>
      <c r="O44" s="1" t="s">
        <v>182</v>
      </c>
      <c r="P44" s="11" t="s">
        <v>71</v>
      </c>
      <c r="Q44" s="11" t="s">
        <v>72</v>
      </c>
      <c r="R44" s="6" t="s">
        <v>183</v>
      </c>
      <c r="S44" s="11" t="s">
        <v>74</v>
      </c>
      <c r="T44" s="13">
        <v>45955</v>
      </c>
      <c r="U44" s="13">
        <v>45955</v>
      </c>
      <c r="V44" s="13">
        <v>45956</v>
      </c>
      <c r="W44" s="11" t="s">
        <v>75</v>
      </c>
      <c r="X44" s="14" t="s">
        <v>76</v>
      </c>
      <c r="Y44" s="16">
        <v>1</v>
      </c>
      <c r="Z44" s="11" t="s">
        <v>75</v>
      </c>
      <c r="AA44" s="14" t="s">
        <v>76</v>
      </c>
    </row>
    <row r="45" s="1" customFormat="1" spans="1:27">
      <c r="A45" s="6" t="s">
        <v>184</v>
      </c>
      <c r="B45" s="7" t="s">
        <v>67</v>
      </c>
      <c r="L45" s="7" t="s">
        <v>68</v>
      </c>
      <c r="M45" s="10"/>
      <c r="N45" s="1" t="s">
        <v>69</v>
      </c>
      <c r="O45" s="1" t="s">
        <v>185</v>
      </c>
      <c r="P45" s="11" t="s">
        <v>71</v>
      </c>
      <c r="Q45" s="11" t="s">
        <v>72</v>
      </c>
      <c r="R45" s="6" t="s">
        <v>186</v>
      </c>
      <c r="S45" s="11" t="s">
        <v>74</v>
      </c>
      <c r="T45" s="13">
        <v>45955</v>
      </c>
      <c r="U45" s="13">
        <v>45955</v>
      </c>
      <c r="V45" s="13">
        <v>45956</v>
      </c>
      <c r="W45" s="11" t="s">
        <v>75</v>
      </c>
      <c r="X45" s="14" t="s">
        <v>76</v>
      </c>
      <c r="Y45" s="16">
        <v>1</v>
      </c>
      <c r="Z45" s="11" t="s">
        <v>75</v>
      </c>
      <c r="AA45" s="14" t="s">
        <v>76</v>
      </c>
    </row>
    <row r="46" s="1" customFormat="1" spans="1:27">
      <c r="A46" s="6" t="s">
        <v>187</v>
      </c>
      <c r="B46" s="7" t="s">
        <v>67</v>
      </c>
      <c r="L46" s="7" t="s">
        <v>68</v>
      </c>
      <c r="M46" s="10"/>
      <c r="N46" s="1" t="s">
        <v>69</v>
      </c>
      <c r="O46" s="1" t="s">
        <v>188</v>
      </c>
      <c r="P46" s="11" t="s">
        <v>71</v>
      </c>
      <c r="Q46" s="11" t="s">
        <v>72</v>
      </c>
      <c r="R46" s="6" t="s">
        <v>189</v>
      </c>
      <c r="S46" s="11" t="s">
        <v>74</v>
      </c>
      <c r="T46" s="13">
        <v>45955</v>
      </c>
      <c r="U46" s="13">
        <v>45955</v>
      </c>
      <c r="V46" s="13">
        <v>45956</v>
      </c>
      <c r="W46" s="11" t="s">
        <v>75</v>
      </c>
      <c r="X46" s="14" t="s">
        <v>76</v>
      </c>
      <c r="Y46" s="16">
        <v>1</v>
      </c>
      <c r="Z46" s="11" t="s">
        <v>75</v>
      </c>
      <c r="AA46" s="14" t="s">
        <v>76</v>
      </c>
    </row>
    <row r="47" s="1" customFormat="1" spans="1:27">
      <c r="A47" s="6" t="s">
        <v>190</v>
      </c>
      <c r="B47" s="7" t="s">
        <v>67</v>
      </c>
      <c r="L47" s="7" t="s">
        <v>68</v>
      </c>
      <c r="M47" s="10"/>
      <c r="N47" s="1" t="s">
        <v>69</v>
      </c>
      <c r="O47" s="1" t="s">
        <v>191</v>
      </c>
      <c r="P47" s="11" t="s">
        <v>71</v>
      </c>
      <c r="Q47" s="11" t="s">
        <v>72</v>
      </c>
      <c r="R47" s="6" t="s">
        <v>192</v>
      </c>
      <c r="S47" s="11" t="s">
        <v>74</v>
      </c>
      <c r="T47" s="13">
        <v>45955</v>
      </c>
      <c r="U47" s="13">
        <v>45955</v>
      </c>
      <c r="V47" s="13">
        <v>45956</v>
      </c>
      <c r="W47" s="11" t="s">
        <v>75</v>
      </c>
      <c r="X47" s="14" t="s">
        <v>76</v>
      </c>
      <c r="Y47" s="16">
        <v>1</v>
      </c>
      <c r="Z47" s="11" t="s">
        <v>75</v>
      </c>
      <c r="AA47" s="14" t="s">
        <v>76</v>
      </c>
    </row>
    <row r="48" s="1" customFormat="1" spans="1:27">
      <c r="A48" s="6" t="s">
        <v>193</v>
      </c>
      <c r="B48" s="7" t="s">
        <v>67</v>
      </c>
      <c r="L48" s="7" t="s">
        <v>68</v>
      </c>
      <c r="M48" s="10"/>
      <c r="N48" s="1" t="s">
        <v>69</v>
      </c>
      <c r="O48" s="1" t="s">
        <v>194</v>
      </c>
      <c r="P48" s="11" t="s">
        <v>71</v>
      </c>
      <c r="Q48" s="11" t="s">
        <v>72</v>
      </c>
      <c r="R48" s="6" t="s">
        <v>195</v>
      </c>
      <c r="S48" s="11" t="s">
        <v>74</v>
      </c>
      <c r="T48" s="13">
        <v>45955</v>
      </c>
      <c r="U48" s="13">
        <v>45955</v>
      </c>
      <c r="V48" s="13">
        <v>45956</v>
      </c>
      <c r="W48" s="11" t="s">
        <v>75</v>
      </c>
      <c r="X48" s="14" t="s">
        <v>76</v>
      </c>
      <c r="Y48" s="16">
        <v>1</v>
      </c>
      <c r="Z48" s="11" t="s">
        <v>75</v>
      </c>
      <c r="AA48" s="14" t="s">
        <v>76</v>
      </c>
    </row>
    <row r="49" s="1" customFormat="1" spans="1:27">
      <c r="A49" s="6" t="s">
        <v>196</v>
      </c>
      <c r="B49" s="7" t="s">
        <v>67</v>
      </c>
      <c r="L49" s="7" t="s">
        <v>68</v>
      </c>
      <c r="M49" s="10"/>
      <c r="N49" s="1" t="s">
        <v>69</v>
      </c>
      <c r="O49" s="1" t="s">
        <v>197</v>
      </c>
      <c r="P49" s="11" t="s">
        <v>71</v>
      </c>
      <c r="Q49" s="11" t="s">
        <v>72</v>
      </c>
      <c r="R49" s="6" t="s">
        <v>198</v>
      </c>
      <c r="S49" s="11" t="s">
        <v>74</v>
      </c>
      <c r="T49" s="13">
        <v>45955</v>
      </c>
      <c r="U49" s="13">
        <v>45955</v>
      </c>
      <c r="V49" s="13">
        <v>45956</v>
      </c>
      <c r="W49" s="11" t="s">
        <v>75</v>
      </c>
      <c r="X49" s="14" t="s">
        <v>76</v>
      </c>
      <c r="Y49" s="16">
        <v>1</v>
      </c>
      <c r="Z49" s="11" t="s">
        <v>75</v>
      </c>
      <c r="AA49" s="14" t="s">
        <v>76</v>
      </c>
    </row>
    <row r="50" s="1" customFormat="1" spans="1:27">
      <c r="A50" s="6" t="s">
        <v>184</v>
      </c>
      <c r="B50" s="7" t="s">
        <v>67</v>
      </c>
      <c r="L50" s="7" t="s">
        <v>68</v>
      </c>
      <c r="M50" s="10"/>
      <c r="N50" s="1" t="s">
        <v>69</v>
      </c>
      <c r="O50" s="1" t="s">
        <v>199</v>
      </c>
      <c r="P50" s="11" t="s">
        <v>71</v>
      </c>
      <c r="Q50" s="11" t="s">
        <v>72</v>
      </c>
      <c r="R50" s="6" t="s">
        <v>200</v>
      </c>
      <c r="S50" s="11" t="s">
        <v>74</v>
      </c>
      <c r="T50" s="13">
        <v>45955</v>
      </c>
      <c r="U50" s="13">
        <v>45955</v>
      </c>
      <c r="V50" s="13">
        <v>45956</v>
      </c>
      <c r="W50" s="11" t="s">
        <v>75</v>
      </c>
      <c r="X50" s="14" t="s">
        <v>76</v>
      </c>
      <c r="Y50" s="16">
        <v>1</v>
      </c>
      <c r="Z50" s="11" t="s">
        <v>75</v>
      </c>
      <c r="AA50" s="14" t="s">
        <v>76</v>
      </c>
    </row>
    <row r="51" s="1" customFormat="1" spans="1:27">
      <c r="A51" s="6" t="s">
        <v>201</v>
      </c>
      <c r="B51" s="7" t="s">
        <v>67</v>
      </c>
      <c r="L51" s="7" t="s">
        <v>68</v>
      </c>
      <c r="M51" s="10"/>
      <c r="N51" s="1" t="s">
        <v>69</v>
      </c>
      <c r="O51" s="1" t="s">
        <v>202</v>
      </c>
      <c r="P51" s="11" t="s">
        <v>71</v>
      </c>
      <c r="Q51" s="11" t="s">
        <v>72</v>
      </c>
      <c r="R51" s="6" t="s">
        <v>203</v>
      </c>
      <c r="S51" s="11" t="s">
        <v>74</v>
      </c>
      <c r="T51" s="13">
        <v>45955</v>
      </c>
      <c r="U51" s="13">
        <v>45955</v>
      </c>
      <c r="V51" s="13">
        <v>45956</v>
      </c>
      <c r="W51" s="11" t="s">
        <v>75</v>
      </c>
      <c r="X51" s="14" t="s">
        <v>76</v>
      </c>
      <c r="Y51" s="16">
        <v>1</v>
      </c>
      <c r="Z51" s="11" t="s">
        <v>75</v>
      </c>
      <c r="AA51" s="14" t="s">
        <v>76</v>
      </c>
    </row>
    <row r="52" s="1" customFormat="1" spans="1:27">
      <c r="A52" s="6" t="s">
        <v>184</v>
      </c>
      <c r="B52" s="7" t="s">
        <v>67</v>
      </c>
      <c r="L52" s="7" t="s">
        <v>68</v>
      </c>
      <c r="M52" s="10"/>
      <c r="N52" s="1" t="s">
        <v>69</v>
      </c>
      <c r="O52" s="1" t="s">
        <v>204</v>
      </c>
      <c r="P52" s="11" t="s">
        <v>71</v>
      </c>
      <c r="Q52" s="11" t="s">
        <v>72</v>
      </c>
      <c r="R52" s="6" t="s">
        <v>205</v>
      </c>
      <c r="S52" s="11" t="s">
        <v>74</v>
      </c>
      <c r="T52" s="13">
        <v>45955</v>
      </c>
      <c r="U52" s="13">
        <v>45955</v>
      </c>
      <c r="V52" s="13">
        <v>45956</v>
      </c>
      <c r="W52" s="11" t="s">
        <v>75</v>
      </c>
      <c r="X52" s="14" t="s">
        <v>76</v>
      </c>
      <c r="Y52" s="16">
        <v>1</v>
      </c>
      <c r="Z52" s="11" t="s">
        <v>75</v>
      </c>
      <c r="AA52" s="14" t="s">
        <v>76</v>
      </c>
    </row>
    <row r="53" s="1" customFormat="1" spans="1:27">
      <c r="A53" s="6" t="s">
        <v>111</v>
      </c>
      <c r="B53" s="7" t="s">
        <v>67</v>
      </c>
      <c r="L53" s="7" t="s">
        <v>68</v>
      </c>
      <c r="M53" s="10"/>
      <c r="N53" s="1" t="s">
        <v>69</v>
      </c>
      <c r="O53" s="1" t="s">
        <v>206</v>
      </c>
      <c r="P53" s="11" t="s">
        <v>71</v>
      </c>
      <c r="Q53" s="11" t="s">
        <v>72</v>
      </c>
      <c r="R53" s="6" t="s">
        <v>207</v>
      </c>
      <c r="S53" s="11" t="s">
        <v>74</v>
      </c>
      <c r="T53" s="13">
        <v>45955</v>
      </c>
      <c r="U53" s="13">
        <v>45955</v>
      </c>
      <c r="V53" s="13">
        <v>45956</v>
      </c>
      <c r="W53" s="11" t="s">
        <v>75</v>
      </c>
      <c r="X53" s="14" t="s">
        <v>76</v>
      </c>
      <c r="Y53" s="16">
        <v>1</v>
      </c>
      <c r="Z53" s="11" t="s">
        <v>75</v>
      </c>
      <c r="AA53" s="14" t="s">
        <v>76</v>
      </c>
    </row>
    <row r="54" s="1" customFormat="1" spans="1:27">
      <c r="A54" s="6" t="s">
        <v>208</v>
      </c>
      <c r="B54" s="7" t="s">
        <v>67</v>
      </c>
      <c r="L54" s="7" t="s">
        <v>68</v>
      </c>
      <c r="M54" s="10"/>
      <c r="N54" s="1" t="s">
        <v>69</v>
      </c>
      <c r="O54" s="1" t="s">
        <v>209</v>
      </c>
      <c r="P54" s="11" t="s">
        <v>71</v>
      </c>
      <c r="Q54" s="11" t="s">
        <v>72</v>
      </c>
      <c r="R54" s="6" t="s">
        <v>210</v>
      </c>
      <c r="S54" s="11" t="s">
        <v>74</v>
      </c>
      <c r="T54" s="13">
        <v>45954</v>
      </c>
      <c r="U54" s="13">
        <v>45954</v>
      </c>
      <c r="V54" s="13">
        <v>45955</v>
      </c>
      <c r="W54" s="11" t="s">
        <v>75</v>
      </c>
      <c r="X54" s="14" t="s">
        <v>76</v>
      </c>
      <c r="Y54" s="16">
        <v>1</v>
      </c>
      <c r="Z54" s="11" t="s">
        <v>75</v>
      </c>
      <c r="AA54" s="14" t="s">
        <v>76</v>
      </c>
    </row>
    <row r="55" s="1" customFormat="1" spans="1:27">
      <c r="A55" s="6" t="s">
        <v>208</v>
      </c>
      <c r="B55" s="7" t="s">
        <v>67</v>
      </c>
      <c r="L55" s="7" t="s">
        <v>68</v>
      </c>
      <c r="M55" s="10"/>
      <c r="N55" s="1" t="s">
        <v>69</v>
      </c>
      <c r="O55" s="1" t="s">
        <v>211</v>
      </c>
      <c r="P55" s="11" t="s">
        <v>71</v>
      </c>
      <c r="Q55" s="11" t="s">
        <v>72</v>
      </c>
      <c r="R55" s="6" t="s">
        <v>212</v>
      </c>
      <c r="S55" s="11" t="s">
        <v>74</v>
      </c>
      <c r="T55" s="13">
        <v>45954</v>
      </c>
      <c r="U55" s="13">
        <v>45954</v>
      </c>
      <c r="V55" s="13">
        <v>45955</v>
      </c>
      <c r="W55" s="11" t="s">
        <v>75</v>
      </c>
      <c r="X55" s="14" t="s">
        <v>76</v>
      </c>
      <c r="Y55" s="16">
        <v>1</v>
      </c>
      <c r="Z55" s="11" t="s">
        <v>75</v>
      </c>
      <c r="AA55" s="14" t="s">
        <v>76</v>
      </c>
    </row>
    <row r="56" spans="1:27">
      <c r="A56" s="6" t="s">
        <v>102</v>
      </c>
      <c r="B56" s="7" t="s">
        <v>67</v>
      </c>
      <c r="L56" s="7" t="s">
        <v>68</v>
      </c>
      <c r="M56" s="10"/>
      <c r="N56" s="1" t="s">
        <v>69</v>
      </c>
      <c r="O56" s="1" t="s">
        <v>213</v>
      </c>
      <c r="P56" s="11" t="s">
        <v>71</v>
      </c>
      <c r="Q56" s="11" t="s">
        <v>72</v>
      </c>
      <c r="R56" s="6" t="s">
        <v>214</v>
      </c>
      <c r="S56" s="11" t="s">
        <v>74</v>
      </c>
      <c r="T56" s="13">
        <v>45954</v>
      </c>
      <c r="U56" s="13">
        <v>45954</v>
      </c>
      <c r="V56" s="13">
        <v>45955</v>
      </c>
      <c r="W56" s="11" t="s">
        <v>75</v>
      </c>
      <c r="X56" s="14" t="s">
        <v>76</v>
      </c>
      <c r="Y56" s="16">
        <v>1</v>
      </c>
      <c r="Z56" s="11" t="s">
        <v>75</v>
      </c>
      <c r="AA56" s="14" t="s">
        <v>76</v>
      </c>
    </row>
    <row r="57" spans="1:27">
      <c r="A57" s="6" t="s">
        <v>215</v>
      </c>
      <c r="B57" s="7" t="s">
        <v>67</v>
      </c>
      <c r="L57" s="7" t="s">
        <v>68</v>
      </c>
      <c r="M57" s="10"/>
      <c r="N57" s="1" t="s">
        <v>69</v>
      </c>
      <c r="O57" s="1" t="s">
        <v>216</v>
      </c>
      <c r="P57" s="11" t="s">
        <v>71</v>
      </c>
      <c r="Q57" s="11" t="s">
        <v>72</v>
      </c>
      <c r="R57" s="6" t="s">
        <v>217</v>
      </c>
      <c r="S57" s="11" t="s">
        <v>74</v>
      </c>
      <c r="T57" s="13">
        <v>45954</v>
      </c>
      <c r="U57" s="13">
        <v>45954</v>
      </c>
      <c r="V57" s="13">
        <v>45955</v>
      </c>
      <c r="W57" s="11" t="s">
        <v>75</v>
      </c>
      <c r="X57" s="14" t="s">
        <v>76</v>
      </c>
      <c r="Y57" s="16">
        <v>1</v>
      </c>
      <c r="Z57" s="11" t="s">
        <v>75</v>
      </c>
      <c r="AA57" s="14" t="s">
        <v>76</v>
      </c>
    </row>
    <row r="58" spans="1:27">
      <c r="A58" s="6" t="s">
        <v>218</v>
      </c>
      <c r="B58" s="7" t="s">
        <v>67</v>
      </c>
      <c r="L58" s="7" t="s">
        <v>68</v>
      </c>
      <c r="M58" s="10"/>
      <c r="N58" s="1" t="s">
        <v>69</v>
      </c>
      <c r="O58" s="1" t="s">
        <v>219</v>
      </c>
      <c r="P58" s="11" t="s">
        <v>71</v>
      </c>
      <c r="Q58" s="11" t="s">
        <v>72</v>
      </c>
      <c r="R58" s="6" t="s">
        <v>220</v>
      </c>
      <c r="S58" s="11" t="s">
        <v>74</v>
      </c>
      <c r="T58" s="13">
        <v>45954</v>
      </c>
      <c r="U58" s="13">
        <v>45954</v>
      </c>
      <c r="V58" s="13">
        <v>45955</v>
      </c>
      <c r="W58" s="11" t="s">
        <v>75</v>
      </c>
      <c r="X58" s="14" t="s">
        <v>76</v>
      </c>
      <c r="Y58" s="16">
        <v>1</v>
      </c>
      <c r="Z58" s="11" t="s">
        <v>75</v>
      </c>
      <c r="AA58" s="14" t="s">
        <v>76</v>
      </c>
    </row>
    <row r="59" spans="1:27">
      <c r="A59" s="6" t="s">
        <v>153</v>
      </c>
      <c r="B59" s="7" t="s">
        <v>67</v>
      </c>
      <c r="L59" s="7" t="s">
        <v>68</v>
      </c>
      <c r="M59" s="10"/>
      <c r="N59" s="1" t="s">
        <v>69</v>
      </c>
      <c r="O59" s="1" t="s">
        <v>221</v>
      </c>
      <c r="P59" s="11" t="s">
        <v>71</v>
      </c>
      <c r="Q59" s="11" t="s">
        <v>72</v>
      </c>
      <c r="R59" s="6" t="s">
        <v>222</v>
      </c>
      <c r="S59" s="11" t="s">
        <v>74</v>
      </c>
      <c r="T59" s="13">
        <v>45954</v>
      </c>
      <c r="U59" s="13">
        <v>45954</v>
      </c>
      <c r="V59" s="13">
        <v>45955</v>
      </c>
      <c r="W59" s="11" t="s">
        <v>75</v>
      </c>
      <c r="X59" s="14" t="s">
        <v>76</v>
      </c>
      <c r="Y59" s="16">
        <v>1</v>
      </c>
      <c r="Z59" s="11" t="s">
        <v>75</v>
      </c>
      <c r="AA59" s="14" t="s">
        <v>76</v>
      </c>
    </row>
    <row r="60" spans="1:27">
      <c r="A60" s="6" t="s">
        <v>223</v>
      </c>
      <c r="B60" s="7" t="s">
        <v>67</v>
      </c>
      <c r="L60" s="7" t="s">
        <v>68</v>
      </c>
      <c r="M60" s="10"/>
      <c r="N60" s="1" t="s">
        <v>69</v>
      </c>
      <c r="O60" s="1" t="s">
        <v>224</v>
      </c>
      <c r="P60" s="11" t="s">
        <v>71</v>
      </c>
      <c r="Q60" s="11" t="s">
        <v>72</v>
      </c>
      <c r="R60" s="6" t="s">
        <v>225</v>
      </c>
      <c r="S60" s="11" t="s">
        <v>74</v>
      </c>
      <c r="T60" s="13">
        <v>45954</v>
      </c>
      <c r="U60" s="13">
        <v>45954</v>
      </c>
      <c r="V60" s="13">
        <v>45955</v>
      </c>
      <c r="W60" s="11" t="s">
        <v>75</v>
      </c>
      <c r="X60" s="14" t="s">
        <v>76</v>
      </c>
      <c r="Y60" s="16">
        <v>1</v>
      </c>
      <c r="Z60" s="11" t="s">
        <v>75</v>
      </c>
      <c r="AA60" s="14" t="s">
        <v>76</v>
      </c>
    </row>
    <row r="61" spans="1:27">
      <c r="A61" s="6" t="s">
        <v>226</v>
      </c>
      <c r="B61" s="7" t="s">
        <v>67</v>
      </c>
      <c r="L61" s="7" t="s">
        <v>68</v>
      </c>
      <c r="M61" s="10"/>
      <c r="N61" s="1" t="s">
        <v>69</v>
      </c>
      <c r="O61" s="1" t="s">
        <v>227</v>
      </c>
      <c r="P61" s="11" t="s">
        <v>71</v>
      </c>
      <c r="Q61" s="11" t="s">
        <v>72</v>
      </c>
      <c r="R61" s="6" t="s">
        <v>228</v>
      </c>
      <c r="S61" s="11" t="s">
        <v>74</v>
      </c>
      <c r="T61" s="13">
        <v>45954</v>
      </c>
      <c r="U61" s="13">
        <v>45954</v>
      </c>
      <c r="V61" s="13">
        <v>45955</v>
      </c>
      <c r="W61" s="11" t="s">
        <v>75</v>
      </c>
      <c r="X61" s="14" t="s">
        <v>76</v>
      </c>
      <c r="Y61" s="16">
        <v>1</v>
      </c>
      <c r="Z61" s="11" t="s">
        <v>75</v>
      </c>
      <c r="AA61" s="14" t="s">
        <v>76</v>
      </c>
    </row>
    <row r="62" spans="1:27">
      <c r="A62" s="6" t="s">
        <v>229</v>
      </c>
      <c r="B62" s="7" t="s">
        <v>67</v>
      </c>
      <c r="L62" s="7" t="s">
        <v>68</v>
      </c>
      <c r="M62" s="10"/>
      <c r="N62" s="1" t="s">
        <v>69</v>
      </c>
      <c r="O62" s="1" t="s">
        <v>230</v>
      </c>
      <c r="P62" s="11" t="s">
        <v>71</v>
      </c>
      <c r="Q62" s="11" t="s">
        <v>72</v>
      </c>
      <c r="R62" s="6" t="s">
        <v>231</v>
      </c>
      <c r="S62" s="11" t="s">
        <v>74</v>
      </c>
      <c r="T62" s="13">
        <v>45954</v>
      </c>
      <c r="U62" s="13">
        <v>45954</v>
      </c>
      <c r="V62" s="13">
        <v>45955</v>
      </c>
      <c r="W62" s="11" t="s">
        <v>75</v>
      </c>
      <c r="X62" s="14" t="s">
        <v>76</v>
      </c>
      <c r="Y62" s="16">
        <v>1</v>
      </c>
      <c r="Z62" s="11" t="s">
        <v>75</v>
      </c>
      <c r="AA62" s="14" t="s">
        <v>76</v>
      </c>
    </row>
    <row r="63" spans="1:27">
      <c r="A63" s="6" t="s">
        <v>153</v>
      </c>
      <c r="B63" s="7" t="s">
        <v>67</v>
      </c>
      <c r="L63" s="7" t="s">
        <v>68</v>
      </c>
      <c r="M63" s="10"/>
      <c r="N63" s="1" t="s">
        <v>69</v>
      </c>
      <c r="O63" s="1" t="s">
        <v>232</v>
      </c>
      <c r="P63" s="11" t="s">
        <v>71</v>
      </c>
      <c r="Q63" s="11" t="s">
        <v>72</v>
      </c>
      <c r="R63" s="6" t="s">
        <v>233</v>
      </c>
      <c r="S63" s="11" t="s">
        <v>74</v>
      </c>
      <c r="T63" s="13">
        <v>45954</v>
      </c>
      <c r="U63" s="13">
        <v>45954</v>
      </c>
      <c r="V63" s="13">
        <v>45955</v>
      </c>
      <c r="W63" s="11" t="s">
        <v>75</v>
      </c>
      <c r="X63" s="14" t="s">
        <v>76</v>
      </c>
      <c r="Y63" s="16">
        <v>1</v>
      </c>
      <c r="Z63" s="11" t="s">
        <v>75</v>
      </c>
      <c r="AA63" s="14" t="s">
        <v>76</v>
      </c>
    </row>
    <row r="64" spans="1:27">
      <c r="A64" s="6" t="s">
        <v>87</v>
      </c>
      <c r="B64" s="7" t="s">
        <v>67</v>
      </c>
      <c r="L64" s="7" t="s">
        <v>68</v>
      </c>
      <c r="M64" s="10"/>
      <c r="N64" s="1" t="s">
        <v>69</v>
      </c>
      <c r="O64" s="1" t="s">
        <v>234</v>
      </c>
      <c r="P64" s="11" t="s">
        <v>71</v>
      </c>
      <c r="Q64" s="11" t="s">
        <v>72</v>
      </c>
      <c r="R64" s="6" t="s">
        <v>235</v>
      </c>
      <c r="S64" s="11" t="s">
        <v>74</v>
      </c>
      <c r="T64" s="13">
        <v>45954</v>
      </c>
      <c r="U64" s="13">
        <v>45954</v>
      </c>
      <c r="V64" s="13">
        <v>45955</v>
      </c>
      <c r="W64" s="11" t="s">
        <v>75</v>
      </c>
      <c r="X64" s="14" t="s">
        <v>76</v>
      </c>
      <c r="Y64" s="16">
        <v>1</v>
      </c>
      <c r="Z64" s="11" t="s">
        <v>75</v>
      </c>
      <c r="AA64" s="14" t="s">
        <v>76</v>
      </c>
    </row>
    <row r="65" spans="1:27">
      <c r="A65" s="6" t="s">
        <v>117</v>
      </c>
      <c r="B65" s="7" t="s">
        <v>67</v>
      </c>
      <c r="L65" s="7" t="s">
        <v>68</v>
      </c>
      <c r="M65" s="10"/>
      <c r="N65" s="1" t="s">
        <v>69</v>
      </c>
      <c r="O65" s="1" t="s">
        <v>236</v>
      </c>
      <c r="P65" s="11" t="s">
        <v>71</v>
      </c>
      <c r="Q65" s="11" t="s">
        <v>72</v>
      </c>
      <c r="R65" s="6" t="s">
        <v>237</v>
      </c>
      <c r="S65" s="11" t="s">
        <v>74</v>
      </c>
      <c r="T65" s="13">
        <v>45954</v>
      </c>
      <c r="U65" s="13">
        <v>45954</v>
      </c>
      <c r="V65" s="13">
        <v>45955</v>
      </c>
      <c r="W65" s="11" t="s">
        <v>75</v>
      </c>
      <c r="X65" s="14" t="s">
        <v>76</v>
      </c>
      <c r="Y65" s="16">
        <v>1</v>
      </c>
      <c r="Z65" s="11" t="s">
        <v>75</v>
      </c>
      <c r="AA65" s="14" t="s">
        <v>76</v>
      </c>
    </row>
    <row r="66" spans="1:27">
      <c r="A66" s="6" t="s">
        <v>126</v>
      </c>
      <c r="B66" s="7" t="s">
        <v>67</v>
      </c>
      <c r="L66" s="7" t="s">
        <v>68</v>
      </c>
      <c r="M66" s="10"/>
      <c r="N66" s="1" t="s">
        <v>69</v>
      </c>
      <c r="O66" s="1" t="s">
        <v>238</v>
      </c>
      <c r="P66" s="11" t="s">
        <v>71</v>
      </c>
      <c r="Q66" s="11" t="s">
        <v>72</v>
      </c>
      <c r="R66" s="6" t="s">
        <v>239</v>
      </c>
      <c r="S66" s="11" t="s">
        <v>74</v>
      </c>
      <c r="T66" s="13">
        <v>45954</v>
      </c>
      <c r="U66" s="13">
        <v>45954</v>
      </c>
      <c r="V66" s="13">
        <v>45955</v>
      </c>
      <c r="W66" s="11" t="s">
        <v>75</v>
      </c>
      <c r="X66" s="14" t="s">
        <v>76</v>
      </c>
      <c r="Y66" s="16">
        <v>1</v>
      </c>
      <c r="Z66" s="11" t="s">
        <v>75</v>
      </c>
      <c r="AA66" s="14" t="s">
        <v>76</v>
      </c>
    </row>
    <row r="67" spans="1:27">
      <c r="A67" s="6" t="s">
        <v>240</v>
      </c>
      <c r="B67" s="7" t="s">
        <v>67</v>
      </c>
      <c r="L67" s="7" t="s">
        <v>68</v>
      </c>
      <c r="M67" s="10"/>
      <c r="N67" s="1" t="s">
        <v>69</v>
      </c>
      <c r="O67" s="1" t="s">
        <v>241</v>
      </c>
      <c r="P67" s="11" t="s">
        <v>71</v>
      </c>
      <c r="Q67" s="11" t="s">
        <v>72</v>
      </c>
      <c r="R67" s="6" t="s">
        <v>242</v>
      </c>
      <c r="S67" s="11" t="s">
        <v>74</v>
      </c>
      <c r="T67" s="13">
        <v>45954</v>
      </c>
      <c r="U67" s="13">
        <v>45954</v>
      </c>
      <c r="V67" s="13">
        <v>45955</v>
      </c>
      <c r="W67" s="11" t="s">
        <v>75</v>
      </c>
      <c r="X67" s="14" t="s">
        <v>76</v>
      </c>
      <c r="Y67" s="16">
        <v>1</v>
      </c>
      <c r="Z67" s="11" t="s">
        <v>75</v>
      </c>
      <c r="AA67" s="14" t="s">
        <v>76</v>
      </c>
    </row>
    <row r="68" spans="1:27">
      <c r="A68" s="6" t="s">
        <v>240</v>
      </c>
      <c r="B68" s="7" t="s">
        <v>67</v>
      </c>
      <c r="L68" s="7" t="s">
        <v>68</v>
      </c>
      <c r="M68" s="10"/>
      <c r="N68" s="1" t="s">
        <v>69</v>
      </c>
      <c r="O68" s="1" t="s">
        <v>243</v>
      </c>
      <c r="P68" s="11" t="s">
        <v>71</v>
      </c>
      <c r="Q68" s="11" t="s">
        <v>72</v>
      </c>
      <c r="R68" s="6" t="s">
        <v>244</v>
      </c>
      <c r="S68" s="11" t="s">
        <v>74</v>
      </c>
      <c r="T68" s="13">
        <v>45954</v>
      </c>
      <c r="U68" s="13">
        <v>45954</v>
      </c>
      <c r="V68" s="13">
        <v>45955</v>
      </c>
      <c r="W68" s="11" t="s">
        <v>75</v>
      </c>
      <c r="X68" s="14" t="s">
        <v>76</v>
      </c>
      <c r="Y68" s="16">
        <v>1</v>
      </c>
      <c r="Z68" s="11" t="s">
        <v>75</v>
      </c>
      <c r="AA68" s="14" t="s">
        <v>76</v>
      </c>
    </row>
    <row r="69" spans="1:27">
      <c r="A69" s="6" t="s">
        <v>240</v>
      </c>
      <c r="B69" s="7" t="s">
        <v>67</v>
      </c>
      <c r="L69" s="7" t="s">
        <v>68</v>
      </c>
      <c r="M69" s="10"/>
      <c r="N69" s="1" t="s">
        <v>69</v>
      </c>
      <c r="O69" s="1" t="s">
        <v>245</v>
      </c>
      <c r="P69" s="11" t="s">
        <v>71</v>
      </c>
      <c r="Q69" s="11" t="s">
        <v>72</v>
      </c>
      <c r="R69" s="6" t="s">
        <v>246</v>
      </c>
      <c r="S69" s="11" t="s">
        <v>74</v>
      </c>
      <c r="T69" s="13">
        <v>45954</v>
      </c>
      <c r="U69" s="13">
        <v>45954</v>
      </c>
      <c r="V69" s="13">
        <v>45955</v>
      </c>
      <c r="W69" s="11" t="s">
        <v>75</v>
      </c>
      <c r="X69" s="14" t="s">
        <v>76</v>
      </c>
      <c r="Y69" s="16">
        <v>1</v>
      </c>
      <c r="Z69" s="11" t="s">
        <v>75</v>
      </c>
      <c r="AA69" s="14" t="s">
        <v>76</v>
      </c>
    </row>
    <row r="70" spans="1:27">
      <c r="A70" s="6" t="s">
        <v>184</v>
      </c>
      <c r="B70" s="7" t="s">
        <v>67</v>
      </c>
      <c r="L70" s="7" t="s">
        <v>68</v>
      </c>
      <c r="M70" s="10"/>
      <c r="N70" s="1" t="s">
        <v>69</v>
      </c>
      <c r="O70" s="1" t="s">
        <v>247</v>
      </c>
      <c r="P70" s="11" t="s">
        <v>71</v>
      </c>
      <c r="Q70" s="11" t="s">
        <v>72</v>
      </c>
      <c r="R70" s="6" t="s">
        <v>248</v>
      </c>
      <c r="S70" s="11" t="s">
        <v>74</v>
      </c>
      <c r="T70" s="13">
        <v>45953</v>
      </c>
      <c r="U70" s="13">
        <v>45953</v>
      </c>
      <c r="V70" s="13">
        <v>45954</v>
      </c>
      <c r="W70" s="11" t="s">
        <v>75</v>
      </c>
      <c r="X70" s="14" t="s">
        <v>76</v>
      </c>
      <c r="Y70" s="16">
        <v>1</v>
      </c>
      <c r="Z70" s="11" t="s">
        <v>75</v>
      </c>
      <c r="AA70" s="14" t="s">
        <v>76</v>
      </c>
    </row>
    <row r="71" spans="1:27">
      <c r="A71" s="6" t="s">
        <v>184</v>
      </c>
      <c r="B71" s="7" t="s">
        <v>67</v>
      </c>
      <c r="L71" s="7" t="s">
        <v>68</v>
      </c>
      <c r="M71" s="10"/>
      <c r="N71" s="1" t="s">
        <v>69</v>
      </c>
      <c r="O71" s="1" t="s">
        <v>249</v>
      </c>
      <c r="P71" s="11" t="s">
        <v>71</v>
      </c>
      <c r="Q71" s="11" t="s">
        <v>72</v>
      </c>
      <c r="R71" s="6" t="s">
        <v>250</v>
      </c>
      <c r="S71" s="11" t="s">
        <v>74</v>
      </c>
      <c r="T71" s="13">
        <v>45953</v>
      </c>
      <c r="U71" s="13">
        <v>45953</v>
      </c>
      <c r="V71" s="13">
        <v>45954</v>
      </c>
      <c r="W71" s="11" t="s">
        <v>75</v>
      </c>
      <c r="X71" s="14" t="s">
        <v>76</v>
      </c>
      <c r="Y71" s="16">
        <v>1</v>
      </c>
      <c r="Z71" s="11" t="s">
        <v>75</v>
      </c>
      <c r="AA71" s="14" t="s">
        <v>76</v>
      </c>
    </row>
    <row r="72" spans="1:27">
      <c r="A72" s="6" t="s">
        <v>117</v>
      </c>
      <c r="B72" s="7" t="s">
        <v>67</v>
      </c>
      <c r="L72" s="7" t="s">
        <v>68</v>
      </c>
      <c r="M72" s="10"/>
      <c r="N72" s="1" t="s">
        <v>69</v>
      </c>
      <c r="O72" s="1" t="s">
        <v>251</v>
      </c>
      <c r="P72" s="11" t="s">
        <v>71</v>
      </c>
      <c r="Q72" s="11" t="s">
        <v>72</v>
      </c>
      <c r="R72" s="6" t="s">
        <v>252</v>
      </c>
      <c r="S72" s="11" t="s">
        <v>74</v>
      </c>
      <c r="T72" s="13">
        <v>45953</v>
      </c>
      <c r="U72" s="13">
        <v>45953</v>
      </c>
      <c r="V72" s="13">
        <v>45954</v>
      </c>
      <c r="W72" s="11" t="s">
        <v>75</v>
      </c>
      <c r="X72" s="14" t="s">
        <v>76</v>
      </c>
      <c r="Y72" s="16">
        <v>1</v>
      </c>
      <c r="Z72" s="11" t="s">
        <v>75</v>
      </c>
      <c r="AA72" s="14" t="s">
        <v>76</v>
      </c>
    </row>
    <row r="73" spans="1:27">
      <c r="A73" s="6" t="s">
        <v>253</v>
      </c>
      <c r="B73" s="7" t="s">
        <v>67</v>
      </c>
      <c r="L73" s="7" t="s">
        <v>68</v>
      </c>
      <c r="M73" s="10"/>
      <c r="N73" s="1" t="s">
        <v>69</v>
      </c>
      <c r="O73" s="1" t="s">
        <v>254</v>
      </c>
      <c r="P73" s="11" t="s">
        <v>71</v>
      </c>
      <c r="Q73" s="11" t="s">
        <v>72</v>
      </c>
      <c r="R73" s="6" t="s">
        <v>255</v>
      </c>
      <c r="S73" s="11" t="s">
        <v>74</v>
      </c>
      <c r="T73" s="13">
        <v>45953</v>
      </c>
      <c r="U73" s="13">
        <v>45953</v>
      </c>
      <c r="V73" s="13">
        <v>45954</v>
      </c>
      <c r="W73" s="11" t="s">
        <v>75</v>
      </c>
      <c r="X73" s="14" t="s">
        <v>76</v>
      </c>
      <c r="Y73" s="16">
        <v>1</v>
      </c>
      <c r="Z73" s="11" t="s">
        <v>75</v>
      </c>
      <c r="AA73" s="14" t="s">
        <v>76</v>
      </c>
    </row>
    <row r="74" spans="1:27">
      <c r="A74" s="6" t="s">
        <v>256</v>
      </c>
      <c r="B74" s="7" t="s">
        <v>67</v>
      </c>
      <c r="L74" s="7" t="s">
        <v>68</v>
      </c>
      <c r="M74" s="10"/>
      <c r="N74" s="1" t="s">
        <v>69</v>
      </c>
      <c r="O74" s="1" t="s">
        <v>257</v>
      </c>
      <c r="P74" s="11" t="s">
        <v>71</v>
      </c>
      <c r="Q74" s="11" t="s">
        <v>72</v>
      </c>
      <c r="R74" s="6" t="s">
        <v>258</v>
      </c>
      <c r="S74" s="11" t="s">
        <v>74</v>
      </c>
      <c r="T74" s="13">
        <v>45953</v>
      </c>
      <c r="U74" s="13">
        <v>45953</v>
      </c>
      <c r="V74" s="13">
        <v>45954</v>
      </c>
      <c r="W74" s="11" t="s">
        <v>75</v>
      </c>
      <c r="X74" s="14" t="s">
        <v>76</v>
      </c>
      <c r="Y74" s="16">
        <v>1</v>
      </c>
      <c r="Z74" s="11" t="s">
        <v>75</v>
      </c>
      <c r="AA74" s="14" t="s">
        <v>76</v>
      </c>
    </row>
    <row r="75" spans="1:27">
      <c r="A75" s="6" t="s">
        <v>259</v>
      </c>
      <c r="B75" s="7" t="s">
        <v>67</v>
      </c>
      <c r="L75" s="7" t="s">
        <v>68</v>
      </c>
      <c r="M75" s="10"/>
      <c r="N75" s="1" t="s">
        <v>69</v>
      </c>
      <c r="O75" s="1" t="s">
        <v>260</v>
      </c>
      <c r="P75" s="11" t="s">
        <v>71</v>
      </c>
      <c r="Q75" s="11" t="s">
        <v>72</v>
      </c>
      <c r="R75" s="6" t="s">
        <v>261</v>
      </c>
      <c r="S75" s="11" t="s">
        <v>74</v>
      </c>
      <c r="T75" s="13">
        <v>45953</v>
      </c>
      <c r="U75" s="13">
        <v>45953</v>
      </c>
      <c r="V75" s="13">
        <v>45954</v>
      </c>
      <c r="W75" s="11" t="s">
        <v>75</v>
      </c>
      <c r="X75" s="14" t="s">
        <v>76</v>
      </c>
      <c r="Y75" s="16">
        <v>1</v>
      </c>
      <c r="Z75" s="11" t="s">
        <v>75</v>
      </c>
      <c r="AA75" s="14" t="s">
        <v>76</v>
      </c>
    </row>
    <row r="76" spans="1:27">
      <c r="A76" s="6" t="s">
        <v>262</v>
      </c>
      <c r="B76" s="7" t="s">
        <v>67</v>
      </c>
      <c r="L76" s="7" t="s">
        <v>68</v>
      </c>
      <c r="M76" s="10"/>
      <c r="N76" s="1" t="s">
        <v>69</v>
      </c>
      <c r="O76" s="1" t="s">
        <v>263</v>
      </c>
      <c r="P76" s="11" t="s">
        <v>71</v>
      </c>
      <c r="Q76" s="11" t="s">
        <v>72</v>
      </c>
      <c r="R76" s="6" t="s">
        <v>264</v>
      </c>
      <c r="S76" s="11" t="s">
        <v>74</v>
      </c>
      <c r="T76" s="13">
        <v>45953</v>
      </c>
      <c r="U76" s="13">
        <v>45953</v>
      </c>
      <c r="V76" s="13">
        <v>45954</v>
      </c>
      <c r="W76" s="11" t="s">
        <v>75</v>
      </c>
      <c r="X76" s="14" t="s">
        <v>76</v>
      </c>
      <c r="Y76" s="16">
        <v>1</v>
      </c>
      <c r="Z76" s="11" t="s">
        <v>75</v>
      </c>
      <c r="AA76" s="14" t="s">
        <v>76</v>
      </c>
    </row>
    <row r="77" spans="1:27">
      <c r="A77" s="6" t="s">
        <v>265</v>
      </c>
      <c r="B77" s="7" t="s">
        <v>67</v>
      </c>
      <c r="L77" s="7" t="s">
        <v>68</v>
      </c>
      <c r="M77" s="10"/>
      <c r="N77" s="1" t="s">
        <v>69</v>
      </c>
      <c r="O77" s="1" t="s">
        <v>266</v>
      </c>
      <c r="P77" s="11" t="s">
        <v>71</v>
      </c>
      <c r="Q77" s="11" t="s">
        <v>72</v>
      </c>
      <c r="R77" s="6" t="s">
        <v>267</v>
      </c>
      <c r="S77" s="11" t="s">
        <v>74</v>
      </c>
      <c r="T77" s="13">
        <v>45953</v>
      </c>
      <c r="U77" s="13">
        <v>45953</v>
      </c>
      <c r="V77" s="13">
        <v>45954</v>
      </c>
      <c r="W77" s="11" t="s">
        <v>75</v>
      </c>
      <c r="X77" s="14" t="s">
        <v>76</v>
      </c>
      <c r="Y77" s="16">
        <v>1</v>
      </c>
      <c r="Z77" s="11" t="s">
        <v>75</v>
      </c>
      <c r="AA77" s="14" t="s">
        <v>76</v>
      </c>
    </row>
    <row r="78" spans="1:27">
      <c r="A78" s="6" t="s">
        <v>268</v>
      </c>
      <c r="B78" s="7" t="s">
        <v>67</v>
      </c>
      <c r="L78" s="7" t="s">
        <v>68</v>
      </c>
      <c r="M78" s="10"/>
      <c r="N78" s="1" t="s">
        <v>69</v>
      </c>
      <c r="O78" s="1" t="s">
        <v>269</v>
      </c>
      <c r="P78" s="11" t="s">
        <v>71</v>
      </c>
      <c r="Q78" s="11" t="s">
        <v>72</v>
      </c>
      <c r="R78" s="6" t="s">
        <v>270</v>
      </c>
      <c r="S78" s="11" t="s">
        <v>74</v>
      </c>
      <c r="T78" s="13">
        <v>45953</v>
      </c>
      <c r="U78" s="13">
        <v>45953</v>
      </c>
      <c r="V78" s="13">
        <v>45954</v>
      </c>
      <c r="W78" s="11" t="s">
        <v>75</v>
      </c>
      <c r="X78" s="14" t="s">
        <v>76</v>
      </c>
      <c r="Y78" s="16">
        <v>1</v>
      </c>
      <c r="Z78" s="11" t="s">
        <v>75</v>
      </c>
      <c r="AA78" s="14" t="s">
        <v>76</v>
      </c>
    </row>
    <row r="79" spans="1:27">
      <c r="A79" s="6" t="s">
        <v>271</v>
      </c>
      <c r="B79" s="7" t="s">
        <v>67</v>
      </c>
      <c r="L79" s="7" t="s">
        <v>68</v>
      </c>
      <c r="M79" s="10"/>
      <c r="N79" s="1" t="s">
        <v>69</v>
      </c>
      <c r="O79" s="1" t="s">
        <v>272</v>
      </c>
      <c r="P79" s="11" t="s">
        <v>71</v>
      </c>
      <c r="Q79" s="11" t="s">
        <v>72</v>
      </c>
      <c r="R79" s="6" t="s">
        <v>273</v>
      </c>
      <c r="S79" s="11" t="s">
        <v>74</v>
      </c>
      <c r="T79" s="13">
        <v>45953</v>
      </c>
      <c r="U79" s="13">
        <v>45953</v>
      </c>
      <c r="V79" s="13">
        <v>45954</v>
      </c>
      <c r="W79" s="11" t="s">
        <v>75</v>
      </c>
      <c r="X79" s="14" t="s">
        <v>76</v>
      </c>
      <c r="Y79" s="16">
        <v>1</v>
      </c>
      <c r="Z79" s="11" t="s">
        <v>75</v>
      </c>
      <c r="AA79" s="14" t="s">
        <v>76</v>
      </c>
    </row>
    <row r="80" spans="1:27">
      <c r="A80" s="6" t="s">
        <v>274</v>
      </c>
      <c r="B80" s="7" t="s">
        <v>67</v>
      </c>
      <c r="L80" s="7" t="s">
        <v>68</v>
      </c>
      <c r="M80" s="10"/>
      <c r="N80" s="1" t="s">
        <v>69</v>
      </c>
      <c r="O80" s="1" t="s">
        <v>275</v>
      </c>
      <c r="P80" s="11" t="s">
        <v>71</v>
      </c>
      <c r="Q80" s="11" t="s">
        <v>72</v>
      </c>
      <c r="R80" s="6" t="s">
        <v>276</v>
      </c>
      <c r="S80" s="11" t="s">
        <v>74</v>
      </c>
      <c r="T80" s="13">
        <v>45953</v>
      </c>
      <c r="U80" s="13">
        <v>45953</v>
      </c>
      <c r="V80" s="13">
        <v>45954</v>
      </c>
      <c r="W80" s="11" t="s">
        <v>75</v>
      </c>
      <c r="X80" s="14" t="s">
        <v>76</v>
      </c>
      <c r="Y80" s="16">
        <v>1</v>
      </c>
      <c r="Z80" s="11" t="s">
        <v>75</v>
      </c>
      <c r="AA80" s="14" t="s">
        <v>76</v>
      </c>
    </row>
    <row r="81" spans="1:27">
      <c r="A81" s="6" t="s">
        <v>277</v>
      </c>
      <c r="B81" s="7" t="s">
        <v>67</v>
      </c>
      <c r="L81" s="7" t="s">
        <v>68</v>
      </c>
      <c r="M81" s="10"/>
      <c r="N81" s="1" t="s">
        <v>69</v>
      </c>
      <c r="O81" s="1" t="s">
        <v>278</v>
      </c>
      <c r="P81" s="11" t="s">
        <v>71</v>
      </c>
      <c r="Q81" s="11" t="s">
        <v>72</v>
      </c>
      <c r="R81" s="6" t="s">
        <v>279</v>
      </c>
      <c r="S81" s="11" t="s">
        <v>74</v>
      </c>
      <c r="T81" s="13">
        <v>45953</v>
      </c>
      <c r="U81" s="13">
        <v>45953</v>
      </c>
      <c r="V81" s="13">
        <v>45954</v>
      </c>
      <c r="W81" s="11" t="s">
        <v>75</v>
      </c>
      <c r="X81" s="14" t="s">
        <v>76</v>
      </c>
      <c r="Y81" s="16">
        <v>1</v>
      </c>
      <c r="Z81" s="11" t="s">
        <v>75</v>
      </c>
      <c r="AA81" s="14" t="s">
        <v>76</v>
      </c>
    </row>
    <row r="82" spans="1:27">
      <c r="A82" s="18" t="s">
        <v>280</v>
      </c>
      <c r="B82" s="7" t="s">
        <v>67</v>
      </c>
      <c r="L82" s="7" t="s">
        <v>68</v>
      </c>
      <c r="M82" s="10"/>
      <c r="N82" s="1" t="s">
        <v>69</v>
      </c>
      <c r="O82" s="1" t="s">
        <v>281</v>
      </c>
      <c r="P82" s="11" t="s">
        <v>71</v>
      </c>
      <c r="Q82" s="11" t="s">
        <v>72</v>
      </c>
      <c r="R82" s="6" t="s">
        <v>282</v>
      </c>
      <c r="S82" s="11" t="s">
        <v>74</v>
      </c>
      <c r="T82" s="13">
        <v>45953</v>
      </c>
      <c r="U82" s="13">
        <v>45953</v>
      </c>
      <c r="V82" s="13">
        <v>45954</v>
      </c>
      <c r="W82" s="11" t="s">
        <v>75</v>
      </c>
      <c r="X82" s="14" t="s">
        <v>76</v>
      </c>
      <c r="Y82" s="16">
        <v>1</v>
      </c>
      <c r="Z82" s="11" t="s">
        <v>75</v>
      </c>
      <c r="AA82" s="14" t="s">
        <v>76</v>
      </c>
    </row>
    <row r="83" spans="1:27">
      <c r="A83" s="18" t="s">
        <v>280</v>
      </c>
      <c r="B83" s="7" t="s">
        <v>67</v>
      </c>
      <c r="L83" s="7" t="s">
        <v>68</v>
      </c>
      <c r="M83" s="10"/>
      <c r="N83" s="1" t="s">
        <v>69</v>
      </c>
      <c r="O83" s="1" t="s">
        <v>283</v>
      </c>
      <c r="P83" s="11" t="s">
        <v>71</v>
      </c>
      <c r="Q83" s="11" t="s">
        <v>72</v>
      </c>
      <c r="R83" s="6" t="s">
        <v>284</v>
      </c>
      <c r="S83" s="11" t="s">
        <v>74</v>
      </c>
      <c r="T83" s="13">
        <v>45952</v>
      </c>
      <c r="U83" s="13">
        <v>45952</v>
      </c>
      <c r="V83" s="13">
        <v>45953</v>
      </c>
      <c r="W83" s="11" t="s">
        <v>75</v>
      </c>
      <c r="X83" s="14" t="s">
        <v>76</v>
      </c>
      <c r="Y83" s="16">
        <v>1</v>
      </c>
      <c r="Z83" s="11" t="s">
        <v>75</v>
      </c>
      <c r="AA83" s="14" t="s">
        <v>76</v>
      </c>
    </row>
    <row r="84" spans="1:27">
      <c r="A84" s="6" t="s">
        <v>285</v>
      </c>
      <c r="B84" s="7" t="s">
        <v>67</v>
      </c>
      <c r="L84" s="7" t="s">
        <v>68</v>
      </c>
      <c r="M84" s="10"/>
      <c r="N84" s="1" t="s">
        <v>69</v>
      </c>
      <c r="O84" s="1" t="s">
        <v>286</v>
      </c>
      <c r="P84" s="11" t="s">
        <v>71</v>
      </c>
      <c r="Q84" s="11" t="s">
        <v>72</v>
      </c>
      <c r="R84" s="6" t="s">
        <v>287</v>
      </c>
      <c r="S84" s="11" t="s">
        <v>74</v>
      </c>
      <c r="T84" s="13">
        <v>45952</v>
      </c>
      <c r="U84" s="13">
        <v>45952</v>
      </c>
      <c r="V84" s="13">
        <v>45953</v>
      </c>
      <c r="W84" s="11" t="s">
        <v>75</v>
      </c>
      <c r="X84" s="14" t="s">
        <v>76</v>
      </c>
      <c r="Y84" s="16">
        <v>1</v>
      </c>
      <c r="Z84" s="11" t="s">
        <v>75</v>
      </c>
      <c r="AA84" s="14" t="s">
        <v>76</v>
      </c>
    </row>
    <row r="85" spans="1:27">
      <c r="A85" s="6" t="s">
        <v>288</v>
      </c>
      <c r="B85" s="7" t="s">
        <v>67</v>
      </c>
      <c r="L85" s="7" t="s">
        <v>68</v>
      </c>
      <c r="M85" s="10"/>
      <c r="N85" s="1" t="s">
        <v>69</v>
      </c>
      <c r="O85" s="1" t="s">
        <v>289</v>
      </c>
      <c r="P85" s="11" t="s">
        <v>71</v>
      </c>
      <c r="Q85" s="11" t="s">
        <v>72</v>
      </c>
      <c r="R85" s="6" t="s">
        <v>290</v>
      </c>
      <c r="S85" s="11" t="s">
        <v>74</v>
      </c>
      <c r="T85" s="13">
        <v>45952</v>
      </c>
      <c r="U85" s="13">
        <v>45952</v>
      </c>
      <c r="V85" s="13">
        <v>45953</v>
      </c>
      <c r="W85" s="11" t="s">
        <v>75</v>
      </c>
      <c r="X85" s="14" t="s">
        <v>76</v>
      </c>
      <c r="Y85" s="16">
        <v>1</v>
      </c>
      <c r="Z85" s="11" t="s">
        <v>75</v>
      </c>
      <c r="AA85" s="14" t="s">
        <v>76</v>
      </c>
    </row>
    <row r="86" spans="1:27">
      <c r="A86" s="6" t="s">
        <v>291</v>
      </c>
      <c r="B86" s="7" t="s">
        <v>67</v>
      </c>
      <c r="L86" s="7" t="s">
        <v>68</v>
      </c>
      <c r="M86" s="10"/>
      <c r="N86" s="1" t="s">
        <v>69</v>
      </c>
      <c r="O86" s="1" t="s">
        <v>292</v>
      </c>
      <c r="P86" s="11" t="s">
        <v>71</v>
      </c>
      <c r="Q86" s="11" t="s">
        <v>72</v>
      </c>
      <c r="R86" s="6" t="s">
        <v>293</v>
      </c>
      <c r="S86" s="11" t="s">
        <v>74</v>
      </c>
      <c r="T86" s="13">
        <v>45952</v>
      </c>
      <c r="U86" s="13">
        <v>45952</v>
      </c>
      <c r="V86" s="13">
        <v>45953</v>
      </c>
      <c r="W86" s="11" t="s">
        <v>75</v>
      </c>
      <c r="X86" s="14" t="s">
        <v>76</v>
      </c>
      <c r="Y86" s="16">
        <v>1</v>
      </c>
      <c r="Z86" s="11" t="s">
        <v>75</v>
      </c>
      <c r="AA86" s="14" t="s">
        <v>76</v>
      </c>
    </row>
    <row r="87" spans="1:27">
      <c r="A87" s="6" t="s">
        <v>294</v>
      </c>
      <c r="B87" s="7" t="s">
        <v>67</v>
      </c>
      <c r="L87" s="7" t="s">
        <v>68</v>
      </c>
      <c r="M87" s="10"/>
      <c r="N87" s="1" t="s">
        <v>69</v>
      </c>
      <c r="O87" s="1" t="s">
        <v>295</v>
      </c>
      <c r="P87" s="11" t="s">
        <v>71</v>
      </c>
      <c r="Q87" s="11" t="s">
        <v>72</v>
      </c>
      <c r="R87" s="6" t="s">
        <v>296</v>
      </c>
      <c r="S87" s="11" t="s">
        <v>74</v>
      </c>
      <c r="T87" s="13">
        <v>45952</v>
      </c>
      <c r="U87" s="13">
        <v>45952</v>
      </c>
      <c r="V87" s="13">
        <v>45953</v>
      </c>
      <c r="W87" s="11" t="s">
        <v>75</v>
      </c>
      <c r="X87" s="14" t="s">
        <v>76</v>
      </c>
      <c r="Y87" s="16">
        <v>1</v>
      </c>
      <c r="Z87" s="11" t="s">
        <v>75</v>
      </c>
      <c r="AA87" s="14" t="s">
        <v>76</v>
      </c>
    </row>
    <row r="88" spans="1:27">
      <c r="A88" s="6" t="s">
        <v>294</v>
      </c>
      <c r="B88" s="7" t="s">
        <v>67</v>
      </c>
      <c r="L88" s="7" t="s">
        <v>68</v>
      </c>
      <c r="M88" s="10"/>
      <c r="N88" s="1" t="s">
        <v>69</v>
      </c>
      <c r="O88" s="1" t="s">
        <v>297</v>
      </c>
      <c r="P88" s="11" t="s">
        <v>71</v>
      </c>
      <c r="Q88" s="11" t="s">
        <v>72</v>
      </c>
      <c r="R88" s="6" t="s">
        <v>298</v>
      </c>
      <c r="S88" s="11" t="s">
        <v>74</v>
      </c>
      <c r="T88" s="13">
        <v>45952</v>
      </c>
      <c r="U88" s="13">
        <v>45952</v>
      </c>
      <c r="V88" s="13">
        <v>45953</v>
      </c>
      <c r="W88" s="11" t="s">
        <v>75</v>
      </c>
      <c r="X88" s="14" t="s">
        <v>76</v>
      </c>
      <c r="Y88" s="16">
        <v>1</v>
      </c>
      <c r="Z88" s="11" t="s">
        <v>75</v>
      </c>
      <c r="AA88" s="14" t="s">
        <v>76</v>
      </c>
    </row>
    <row r="89" spans="1:27">
      <c r="A89" s="6" t="s">
        <v>299</v>
      </c>
      <c r="B89" s="7" t="s">
        <v>67</v>
      </c>
      <c r="L89" s="7" t="s">
        <v>68</v>
      </c>
      <c r="M89" s="10"/>
      <c r="N89" s="1" t="s">
        <v>69</v>
      </c>
      <c r="O89" s="1" t="s">
        <v>300</v>
      </c>
      <c r="P89" s="11" t="s">
        <v>71</v>
      </c>
      <c r="Q89" s="11" t="s">
        <v>72</v>
      </c>
      <c r="R89" s="6" t="s">
        <v>301</v>
      </c>
      <c r="S89" s="11" t="s">
        <v>74</v>
      </c>
      <c r="T89" s="13">
        <v>45952</v>
      </c>
      <c r="U89" s="13">
        <v>45952</v>
      </c>
      <c r="V89" s="13">
        <v>45953</v>
      </c>
      <c r="W89" s="11" t="s">
        <v>75</v>
      </c>
      <c r="X89" s="14" t="s">
        <v>76</v>
      </c>
      <c r="Y89" s="16">
        <v>1</v>
      </c>
      <c r="Z89" s="11" t="s">
        <v>75</v>
      </c>
      <c r="AA89" s="14" t="s">
        <v>76</v>
      </c>
    </row>
    <row r="90" spans="1:27">
      <c r="A90" s="6" t="s">
        <v>302</v>
      </c>
      <c r="B90" s="7" t="s">
        <v>67</v>
      </c>
      <c r="L90" s="7" t="s">
        <v>68</v>
      </c>
      <c r="M90" s="10"/>
      <c r="N90" s="1" t="s">
        <v>69</v>
      </c>
      <c r="O90" s="1" t="s">
        <v>303</v>
      </c>
      <c r="P90" s="11" t="s">
        <v>71</v>
      </c>
      <c r="Q90" s="11" t="s">
        <v>72</v>
      </c>
      <c r="R90" s="6" t="s">
        <v>304</v>
      </c>
      <c r="S90" s="11" t="s">
        <v>74</v>
      </c>
      <c r="T90" s="13">
        <v>45952</v>
      </c>
      <c r="U90" s="13">
        <v>45952</v>
      </c>
      <c r="V90" s="13">
        <v>45953</v>
      </c>
      <c r="W90" s="11" t="s">
        <v>75</v>
      </c>
      <c r="X90" s="14" t="s">
        <v>76</v>
      </c>
      <c r="Y90" s="16">
        <v>1</v>
      </c>
      <c r="Z90" s="11" t="s">
        <v>75</v>
      </c>
      <c r="AA90" s="14" t="s">
        <v>76</v>
      </c>
    </row>
    <row r="91" spans="1:27">
      <c r="A91" s="6" t="s">
        <v>305</v>
      </c>
      <c r="B91" s="7" t="s">
        <v>67</v>
      </c>
      <c r="L91" s="7" t="s">
        <v>68</v>
      </c>
      <c r="M91" s="10"/>
      <c r="N91" s="1" t="s">
        <v>69</v>
      </c>
      <c r="O91" s="1" t="s">
        <v>306</v>
      </c>
      <c r="P91" s="11" t="s">
        <v>71</v>
      </c>
      <c r="Q91" s="11" t="s">
        <v>72</v>
      </c>
      <c r="R91" s="6" t="s">
        <v>307</v>
      </c>
      <c r="S91" s="11" t="s">
        <v>74</v>
      </c>
      <c r="T91" s="13">
        <v>45952</v>
      </c>
      <c r="U91" s="13">
        <v>45952</v>
      </c>
      <c r="V91" s="13">
        <v>45953</v>
      </c>
      <c r="W91" s="11" t="s">
        <v>75</v>
      </c>
      <c r="X91" s="14" t="s">
        <v>76</v>
      </c>
      <c r="Y91" s="16">
        <v>1</v>
      </c>
      <c r="Z91" s="11" t="s">
        <v>75</v>
      </c>
      <c r="AA91" s="14" t="s">
        <v>76</v>
      </c>
    </row>
    <row r="92" spans="1:27">
      <c r="A92" s="6" t="s">
        <v>308</v>
      </c>
      <c r="B92" s="7" t="s">
        <v>67</v>
      </c>
      <c r="L92" s="7" t="s">
        <v>68</v>
      </c>
      <c r="M92" s="10"/>
      <c r="N92" s="1" t="s">
        <v>69</v>
      </c>
      <c r="O92" s="1" t="s">
        <v>309</v>
      </c>
      <c r="P92" s="11" t="s">
        <v>71</v>
      </c>
      <c r="Q92" s="11" t="s">
        <v>72</v>
      </c>
      <c r="R92" s="6" t="s">
        <v>310</v>
      </c>
      <c r="S92" s="11" t="s">
        <v>74</v>
      </c>
      <c r="T92" s="13">
        <v>45952</v>
      </c>
      <c r="U92" s="13">
        <v>45952</v>
      </c>
      <c r="V92" s="13">
        <v>45953</v>
      </c>
      <c r="W92" s="11" t="s">
        <v>75</v>
      </c>
      <c r="X92" s="14" t="s">
        <v>76</v>
      </c>
      <c r="Y92" s="16">
        <v>1</v>
      </c>
      <c r="Z92" s="11" t="s">
        <v>75</v>
      </c>
      <c r="AA92" s="14" t="s">
        <v>76</v>
      </c>
    </row>
    <row r="93" spans="1:27">
      <c r="A93" s="6" t="s">
        <v>311</v>
      </c>
      <c r="B93" s="7" t="s">
        <v>67</v>
      </c>
      <c r="L93" s="7" t="s">
        <v>68</v>
      </c>
      <c r="M93" s="10"/>
      <c r="N93" s="1" t="s">
        <v>69</v>
      </c>
      <c r="O93" s="1" t="s">
        <v>312</v>
      </c>
      <c r="P93" s="11" t="s">
        <v>71</v>
      </c>
      <c r="Q93" s="11" t="s">
        <v>72</v>
      </c>
      <c r="R93" s="6" t="s">
        <v>313</v>
      </c>
      <c r="S93" s="11" t="s">
        <v>74</v>
      </c>
      <c r="T93" s="13">
        <v>45952</v>
      </c>
      <c r="U93" s="13">
        <v>45952</v>
      </c>
      <c r="V93" s="13">
        <v>45953</v>
      </c>
      <c r="W93" s="11" t="s">
        <v>75</v>
      </c>
      <c r="X93" s="14" t="s">
        <v>76</v>
      </c>
      <c r="Y93" s="16">
        <v>1</v>
      </c>
      <c r="Z93" s="11" t="s">
        <v>75</v>
      </c>
      <c r="AA93" s="14" t="s">
        <v>76</v>
      </c>
    </row>
    <row r="94" spans="1:27">
      <c r="A94" s="6" t="s">
        <v>120</v>
      </c>
      <c r="B94" s="7" t="s">
        <v>67</v>
      </c>
      <c r="L94" s="7" t="s">
        <v>68</v>
      </c>
      <c r="M94" s="10"/>
      <c r="N94" s="1" t="s">
        <v>69</v>
      </c>
      <c r="O94" s="1" t="s">
        <v>314</v>
      </c>
      <c r="P94" s="11" t="s">
        <v>71</v>
      </c>
      <c r="Q94" s="11" t="s">
        <v>72</v>
      </c>
      <c r="R94" s="6" t="s">
        <v>315</v>
      </c>
      <c r="S94" s="11" t="s">
        <v>74</v>
      </c>
      <c r="T94" s="13">
        <v>45952</v>
      </c>
      <c r="U94" s="13">
        <v>45952</v>
      </c>
      <c r="V94" s="13">
        <v>45953</v>
      </c>
      <c r="W94" s="11" t="s">
        <v>75</v>
      </c>
      <c r="X94" s="14" t="s">
        <v>76</v>
      </c>
      <c r="Y94" s="16">
        <v>1</v>
      </c>
      <c r="Z94" s="11" t="s">
        <v>75</v>
      </c>
      <c r="AA94" s="14" t="s">
        <v>76</v>
      </c>
    </row>
    <row r="95" spans="1:27">
      <c r="A95" s="6" t="s">
        <v>120</v>
      </c>
      <c r="B95" s="7" t="s">
        <v>67</v>
      </c>
      <c r="L95" s="7" t="s">
        <v>68</v>
      </c>
      <c r="M95" s="10"/>
      <c r="N95" s="1" t="s">
        <v>69</v>
      </c>
      <c r="O95" s="1" t="s">
        <v>316</v>
      </c>
      <c r="P95" s="11" t="s">
        <v>71</v>
      </c>
      <c r="Q95" s="11" t="s">
        <v>72</v>
      </c>
      <c r="R95" s="6" t="s">
        <v>317</v>
      </c>
      <c r="S95" s="11" t="s">
        <v>74</v>
      </c>
      <c r="T95" s="13">
        <v>45952</v>
      </c>
      <c r="U95" s="13">
        <v>45952</v>
      </c>
      <c r="V95" s="13">
        <v>45953</v>
      </c>
      <c r="W95" s="11" t="s">
        <v>75</v>
      </c>
      <c r="X95" s="14" t="s">
        <v>76</v>
      </c>
      <c r="Y95" s="16">
        <v>1</v>
      </c>
      <c r="Z95" s="11" t="s">
        <v>75</v>
      </c>
      <c r="AA95" s="14" t="s">
        <v>76</v>
      </c>
    </row>
    <row r="96" spans="1:27">
      <c r="A96" s="6" t="s">
        <v>318</v>
      </c>
      <c r="B96" s="7" t="s">
        <v>67</v>
      </c>
      <c r="L96" s="7" t="s">
        <v>68</v>
      </c>
      <c r="M96" s="10"/>
      <c r="N96" s="1" t="s">
        <v>69</v>
      </c>
      <c r="O96" s="1" t="s">
        <v>319</v>
      </c>
      <c r="P96" s="11" t="s">
        <v>71</v>
      </c>
      <c r="Q96" s="11" t="s">
        <v>72</v>
      </c>
      <c r="R96" s="6" t="s">
        <v>320</v>
      </c>
      <c r="S96" s="11" t="s">
        <v>74</v>
      </c>
      <c r="T96" s="13">
        <v>45952</v>
      </c>
      <c r="U96" s="13">
        <v>45952</v>
      </c>
      <c r="V96" s="13">
        <v>45953</v>
      </c>
      <c r="W96" s="11" t="s">
        <v>75</v>
      </c>
      <c r="X96" s="14" t="s">
        <v>76</v>
      </c>
      <c r="Y96" s="16">
        <v>1</v>
      </c>
      <c r="Z96" s="11" t="s">
        <v>75</v>
      </c>
      <c r="AA96" s="14" t="s">
        <v>76</v>
      </c>
    </row>
  </sheetData>
  <dataValidations count="77"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 C8 C32">
      <formula1>A4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5 D8 D32">
      <formula1>A4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 E8 E32">
      <formula1>A4</formula1>
    </dataValidation>
    <dataValidation type="custom" allowBlank="1" showInputMessage="1" promptTitle="行政相对人代码_4(税务登记号)" prompt="“行政相对人类别”为自然人时，此项必须为空。" sqref="F5 F8 F32">
      <formula1>A4</formula1>
    </dataValidation>
    <dataValidation type="custom" allowBlank="1" showInputMessage="1" promptTitle="行政相对人代码_5(事业单位证书号)" prompt="“行政相对人类别”为自然人时，此项必须为空。" sqref="G5 G8 G32">
      <formula1>A4</formula1>
    </dataValidation>
    <dataValidation type="custom" allowBlank="1" showInputMessage="1" promptTitle="行政相对人代码_6(社会组织登记证号)" prompt="“行政相对人类别”为自然人时，此项必须为空。" sqref="H5 H8 H32">
      <formula1>A4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 I8 I32">
      <formula1>A4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 J8 J32">
      <formula1>A4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 K8 K32">
      <formula1>A4</formula1>
    </dataValidation>
    <dataValidation type="custom" allowBlank="1" showInputMessage="1" promptTitle="备注" prompt="选填" sqref="AB5 AB8 AB32">
      <formula1>A4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1 C31 C44 C49:C50">
      <formula1>A8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1 D31 D44 D49:D50">
      <formula1>A8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1 E31 E44 E49:E50">
      <formula1>A8</formula1>
    </dataValidation>
    <dataValidation type="custom" allowBlank="1" showInputMessage="1" promptTitle="行政相对人代码_4(税务登记号)" prompt="“行政相对人类别”为自然人时，此项必须为空。" sqref="F11 F31 F44 F49:F50">
      <formula1>A8</formula1>
    </dataValidation>
    <dataValidation type="custom" allowBlank="1" showInputMessage="1" promptTitle="行政相对人代码_5(事业单位证书号)" prompt="“行政相对人类别”为自然人时，此项必须为空。" sqref="G11 G31 G44 G49:G50">
      <formula1>A8</formula1>
    </dataValidation>
    <dataValidation type="custom" allowBlank="1" showInputMessage="1" promptTitle="行政相对人代码_6(社会组织登记证号)" prompt="“行政相对人类别”为自然人时，此项必须为空。" sqref="H11 H31 H44 H49:H50">
      <formula1>A8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1 I31 I44 I49:I50">
      <formula1>A8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1 J31 J44 J49:J50">
      <formula1>A8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1 K31 K44 K49:K50">
      <formula1>A8</formula1>
    </dataValidation>
    <dataValidation type="custom" allowBlank="1" showInputMessage="1" promptTitle="备注" prompt="选填" sqref="AB11 AB31 AB44 AB49:AB50">
      <formula1>A8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2 C30 C43 C45 C51 C6:C7 C9:C10 C19:C22 C24:C28 C33:C35 C37:C41 C47:C48 C56:C57 C64:C67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2 D30 D43 D45 D51 D6:D7 D9:D10 D19:D22 D24:D28 D33:D35 D37:D41 D47:D48 D56:D57 D64:D67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2 E30 E43 E45 E51 E6:E7 E9:E10 E19:E22 E24:E28 E33:E35 E37:E41 E47:E48 E56:E57 E64:E67">
      <formula1>#REF!</formula1>
    </dataValidation>
    <dataValidation type="custom" allowBlank="1" showInputMessage="1" promptTitle="行政相对人代码_4(税务登记号)" prompt="“行政相对人类别”为自然人时，此项必须为空。" sqref="F12 F30 F43 F45 F51 F6:F7 F9:F10 F19:F22 F24:F28 F33:F35 F37:F41 F47:F48 F56:F57 F64:F67">
      <formula1>#REF!</formula1>
    </dataValidation>
    <dataValidation type="custom" allowBlank="1" showInputMessage="1" promptTitle="行政相对人代码_5(事业单位证书号)" prompt="“行政相对人类别”为自然人时，此项必须为空。" sqref="G12 G30 G43 G45 G51 G6:G7 G9:G10 G19:G22 G24:G28 G33:G35 G37:G41 G47:G48 G56:G57 G64:G67">
      <formula1>#REF!</formula1>
    </dataValidation>
    <dataValidation type="custom" allowBlank="1" showInputMessage="1" promptTitle="行政相对人代码_6(社会组织登记证号)" prompt="“行政相对人类别”为自然人时，此项必须为空。" sqref="H12 H30 H43 H45 H51 H6:H7 H9:H10 H19:H22 H24:H28 H33:H35 H37:H41 H47:H48 H56:H57 H64:H67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2 I30 I43 I45 I51 I6:I7 I9:I10 I19:I22 I24:I28 I33:I35 I37:I41 I47:I48 I56:I57 I64:I67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2 J30 J43 J45 J51 J6:J7 J9:J10 J19:J22 J24:J28 J33:J35 J37:J41 J47:J48 J56:J57 J64:J67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2 K30 K43 K45 K51 K6:K7 K9:K10 K19:K22 K24:K28 K33:K35 K37:K41 K47:K48 K56:K57 K64:K67">
      <formula1>#REF!</formula1>
    </dataValidation>
    <dataValidation type="custom" allowBlank="1" showInputMessage="1" promptTitle="备注" prompt="选填" sqref="AB12 AB30 AB43 AB45 AB51 AB6:AB7 AB9:AB10 AB19:AB22 AB24:AB28 AB33:AB35 AB37:AB41 AB47:AB48 AB56:AB57 AB64:AB67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3 C36 C13:C18 C58:C63 C68:C65323">
      <formula1>A9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 D36 D13:D18 D58:D63 D68:D65323">
      <formula1>A9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3 E36 E13:E18 E58:E63 E68:E65323">
      <formula1>A9</formula1>
    </dataValidation>
    <dataValidation type="custom" allowBlank="1" showInputMessage="1" promptTitle="行政相对人代码_4(税务登记号)" prompt="“行政相对人类别”为自然人时，此项必须为空。" sqref="F23 F36 F13:F18 F58:F63 F68:F65323">
      <formula1>A9</formula1>
    </dataValidation>
    <dataValidation type="custom" allowBlank="1" showInputMessage="1" promptTitle="行政相对人代码_5(事业单位证书号)" prompt="“行政相对人类别”为自然人时，此项必须为空。" sqref="G23 G36 G13:G18 G58:G63 G68:G65323">
      <formula1>A9</formula1>
    </dataValidation>
    <dataValidation type="custom" allowBlank="1" showInputMessage="1" promptTitle="行政相对人代码_6(社会组织登记证号)" prompt="“行政相对人类别”为自然人时，此项必须为空。" sqref="H23 H36 H13:H18 H58:H63 H68:H65323">
      <formula1>A9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3 I36 I13:I18 I58:I63 I68:I65323">
      <formula1>A9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3 J36 J13:J18 J58:J63 J68:J65323">
      <formula1>A9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3 K36 K13:K18 K58:K63 K68:K65323">
      <formula1>A9</formula1>
    </dataValidation>
    <dataValidation type="custom" allowBlank="1" showInputMessage="1" promptTitle="备注" prompt="选填" sqref="AB23 AB36 AB13:AB18 AB58:AB63 AB68:AB65323">
      <formula1>A9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9 C42 C46 C52:C55">
      <formula1>A27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9 D42 D46 D52:D55">
      <formula1>A27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9 E42 E46 E52:E55">
      <formula1>A27</formula1>
    </dataValidation>
    <dataValidation type="custom" allowBlank="1" showInputMessage="1" promptTitle="行政相对人代码_4(税务登记号)" prompt="“行政相对人类别”为自然人时，此项必须为空。" sqref="F29 F42 F46 F52:F55">
      <formula1>A27</formula1>
    </dataValidation>
    <dataValidation type="custom" allowBlank="1" showInputMessage="1" promptTitle="行政相对人代码_5(事业单位证书号)" prompt="“行政相对人类别”为自然人时，此项必须为空。" sqref="G29 G42 G46 G52:G55">
      <formula1>A27</formula1>
    </dataValidation>
    <dataValidation type="custom" allowBlank="1" showInputMessage="1" promptTitle="行政相对人代码_6(社会组织登记证号)" prompt="“行政相对人类别”为自然人时，此项必须为空。" sqref="H29 H42 H46 H52:H55">
      <formula1>A27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9 I42 I46 I52:I55">
      <formula1>A27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9 J42 J46 J52:J55">
      <formula1>A27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9 K42 K46 K52:K55">
      <formula1>A27</formula1>
    </dataValidation>
    <dataValidation type="custom" allowBlank="1" showInputMessage="1" promptTitle="备注" prompt="选填" sqref="AB29 AB42 AB46 AB52:AB55">
      <formula1>A27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97:A65323">
      <formula1>A93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96">
      <formula1>B5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97:B65323">
      <formula1>A93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&#10;？ 身份证&#10;？ 护照&#10;？ 港澳居民来往内地通行证&#10;？ 台湾居民来往大陆通行证&#10;？ 外国人永久居留身份证。&#10;（2）“行政相对人类别”为自然人时：此项必须为空。&#10;2、法定代表人证件号码填写后，法定代表人证件类型必填。" sqref="L5:L96">
      <formula1>L5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97:L65323">
      <formula1>A93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97:M65323">
      <formula1>A93</formula1>
    </dataValidation>
    <dataValidation type="custom" allowBlank="1" showInputMessage="1" promptTitle="行政许可决定文书名称" prompt="必填。" sqref="N5:N96">
      <formula1>A4</formula1>
    </dataValidation>
    <dataValidation type="custom" allowBlank="1" showInputMessage="1" promptTitle="行政许可决定文书名称" prompt="必填。" sqref="N97:N65323">
      <formula1>A93</formula1>
    </dataValidation>
    <dataValidation type="custom" allowBlank="1" showInputMessage="1" promptTitle="行政许可决定文书号" prompt="必填。" sqref="O5:O96">
      <formula1>A4</formula1>
    </dataValidation>
    <dataValidation type="custom" allowBlank="1" showInputMessage="1" promptTitle="行政许可决定文书号" prompt="必填。" sqref="O97:O65323">
      <formula1>A93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96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97:P65323">
      <formula1>A93</formula1>
    </dataValidation>
    <dataValidation type="custom" allowBlank="1" showInputMessage="1" promptTitle="行政许可决定文书名称" prompt="必填。" sqref="Q5:Q96">
      <formula1>Q5</formula1>
    </dataValidation>
    <dataValidation type="custom" allowBlank="1" showInputMessage="1" promptTitle="许可证书名称" prompt="选填。" sqref="Q97:Q65323">
      <formula1>A93</formula1>
    </dataValidation>
    <dataValidation type="custom" allowBlank="1" showInputMessage="1" promptTitle="许可编号" prompt="选填。" sqref="R97:R65323">
      <formula1>A93</formula1>
    </dataValidation>
    <dataValidation type="custom" allowBlank="1" showInputMessage="1" promptTitle="许可内容" prompt="必填。" sqref="S5:S96">
      <formula1>S5</formula1>
    </dataValidation>
    <dataValidation type="custom" allowBlank="1" showInputMessage="1" promptTitle="许可内容" prompt="必填。" sqref="S97:S65323">
      <formula1>A93</formula1>
    </dataValidation>
    <dataValidation type="custom" allowBlank="1" showInputMessage="1" promptTitle="许可决定日期" prompt="必填，不可超过当前日期且不可小于1949-10-01。" sqref="T97:T65323">
      <formula1>A93</formula1>
    </dataValidation>
    <dataValidation type="custom" allowBlank="1" showInputMessage="1" promptTitle="有效期自" prompt="必填，不可小于“许可决定日期”且不可小于1949-10-01." sqref="U97:U65323">
      <formula1>A93</formula1>
    </dataValidation>
    <dataValidation type="custom" allowBlank="1" showInputMessage="1" promptTitle="有效期至" prompt="必填，不可小于“有效期自”。且不可小于1949-10-01." sqref="V97:V65323">
      <formula1>A93</formula1>
    </dataValidation>
    <dataValidation type="custom" allowBlank="1" showInputMessage="1" promptTitle="许可机关" prompt="必填。" sqref="W5:W96 Z5:Z96">
      <formula1>W5</formula1>
    </dataValidation>
    <dataValidation type="custom" allowBlank="1" showInputMessage="1" promptTitle="许可机关" prompt="必填。" sqref="W97:W65323">
      <formula1>A93</formula1>
    </dataValidation>
    <dataValidation type="custom" allowBlank="1" showInputMessage="1" promptTitle="许可机关统一社会信用代码" prompt="1、必填。&#10;2、按照统一社会信用代码规则校验。" sqref="X97:X65323">
      <formula1>A93</formula1>
    </dataValidation>
    <dataValidation type="custom" allowBlank="1" showInputMessage="1" promptTitle="当前状态" prompt="1、必填。填写‘1’或‘2‘&#10;（1-有效；2-无效）" sqref="Y5:Y96">
      <formula1>Y5</formula1>
    </dataValidation>
    <dataValidation type="custom" allowBlank="1" showInputMessage="1" promptTitle="当前状态" prompt="1、必填。&#10;2、填写1或2；（1有效2无效）" sqref="Y97:Y65323">
      <formula1>A93</formula1>
    </dataValidation>
    <dataValidation type="custom" allowBlank="1" showInputMessage="1" promptTitle="数据来源单位" prompt="必填。" sqref="Z97:Z65323">
      <formula1>A93</formula1>
    </dataValidation>
    <dataValidation type="custom" allowBlank="1" showInputMessage="1" promptTitle="数据来源单位统一社会信用代码" prompt="1、必填。&#10;2、按照统一社会信用代码规则校验。" sqref="AA97:AA65323">
      <formula1>A93</formula1>
    </dataValidation>
  </dataValidation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2025-10-29T14:56:00Z</dcterms:created>
  <dcterms:modified xsi:type="dcterms:W3CDTF">2025-10-29T07:30:34Z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AE1AF9CA4346447AA3AFF4A0F6814188</vt:lpwstr>
  </property>
</Properties>
</file>