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政府公示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<sst xmlns="http://schemas.openxmlformats.org/spreadsheetml/2006/main" count="52" uniqueCount="32">
  <si>
    <t>井陉县小作镇人民政府 个体工商户变更登记 信息公示（2025.10.15-2025.10.24）</t>
  </si>
  <si>
    <t>序号</t>
  </si>
  <si>
    <t>名称</t>
  </si>
  <si>
    <t>统一社会信用代码</t>
  </si>
  <si>
    <t>决定文号</t>
  </si>
  <si>
    <t>业务类型</t>
  </si>
  <si>
    <t>核准日期</t>
  </si>
  <si>
    <t>申请状态</t>
  </si>
  <si>
    <t>实施机关</t>
  </si>
  <si>
    <t>发证机关</t>
  </si>
  <si>
    <t>井陉锦瑞再生资源回收站（个体工商户）</t>
  </si>
  <si>
    <t>92130121MADDL7EU04</t>
  </si>
  <si>
    <r>
      <rPr>
        <sz val="11"/>
        <color rgb="FF38495A"/>
        <rFont val="宋体"/>
        <charset val="134"/>
      </rPr>
      <t>（井）登字[</t>
    </r>
    <r>
      <rPr>
        <sz val="11"/>
        <color rgb="FF38495A"/>
        <rFont val="����"/>
        <charset val="134"/>
      </rPr>
      <t>2025]</t>
    </r>
    <r>
      <rPr>
        <sz val="11"/>
        <color rgb="FF38495A"/>
        <rFont val="宋体"/>
        <charset val="134"/>
      </rPr>
      <t>第3479号</t>
    </r>
  </si>
  <si>
    <t>变更登记</t>
  </si>
  <si>
    <t>已发照</t>
  </si>
  <si>
    <t>井陉县小作镇人民政府</t>
  </si>
  <si>
    <t>小作镇行政综合服务中心</t>
  </si>
  <si>
    <t>井陉福兆花圈寿衣店（个体工商户）</t>
  </si>
  <si>
    <t>92130121MADAP2FU2B</t>
  </si>
  <si>
    <r>
      <rPr>
        <sz val="11"/>
        <color rgb="FF38495A"/>
        <rFont val="宋体"/>
        <charset val="134"/>
      </rPr>
      <t>（井）登字[</t>
    </r>
    <r>
      <rPr>
        <sz val="11"/>
        <color rgb="FF38495A"/>
        <rFont val="����"/>
        <charset val="134"/>
      </rPr>
      <t>2025]</t>
    </r>
    <r>
      <rPr>
        <sz val="11"/>
        <color rgb="FF38495A"/>
        <rFont val="宋体"/>
        <charset val="134"/>
      </rPr>
      <t>第3511号</t>
    </r>
  </si>
  <si>
    <t>井陉小作都衣无贰商贸店（个体工商户）</t>
  </si>
  <si>
    <t>92130121MACXX1G115</t>
  </si>
  <si>
    <r>
      <rPr>
        <sz val="11"/>
        <color rgb="FF38495A"/>
        <rFont val="宋体"/>
        <charset val="134"/>
      </rPr>
      <t>（井）登字[</t>
    </r>
    <r>
      <rPr>
        <sz val="11"/>
        <color rgb="FF38495A"/>
        <rFont val="����"/>
        <charset val="134"/>
      </rPr>
      <t>2025]</t>
    </r>
    <r>
      <rPr>
        <sz val="11"/>
        <color rgb="FF38495A"/>
        <rFont val="宋体"/>
        <charset val="134"/>
      </rPr>
      <t>第3485号</t>
    </r>
  </si>
  <si>
    <t>井陉志亮运输部（个体工商户）</t>
  </si>
  <si>
    <t>92130121MADJKT022F</t>
  </si>
  <si>
    <r>
      <rPr>
        <sz val="11"/>
        <color rgb="FF38495A"/>
        <rFont val="宋体"/>
        <charset val="134"/>
      </rPr>
      <t>（井）登字[</t>
    </r>
    <r>
      <rPr>
        <sz val="11"/>
        <color rgb="FF38495A"/>
        <rFont val="����"/>
        <charset val="134"/>
      </rPr>
      <t>2025]</t>
    </r>
    <r>
      <rPr>
        <sz val="11"/>
        <color rgb="FF38495A"/>
        <rFont val="宋体"/>
        <charset val="134"/>
      </rPr>
      <t>第3516号</t>
    </r>
  </si>
  <si>
    <t xml:space="preserve">井陉润丰农资服务站（个体工商户） </t>
  </si>
  <si>
    <t>92130121MADFGPU439</t>
  </si>
  <si>
    <r>
      <rPr>
        <sz val="11"/>
        <color rgb="FF38495A"/>
        <rFont val="宋体"/>
        <charset val="134"/>
      </rPr>
      <t>（井）登字[</t>
    </r>
    <r>
      <rPr>
        <sz val="11"/>
        <color rgb="FF38495A"/>
        <rFont val="����"/>
        <charset val="134"/>
      </rPr>
      <t>2025]</t>
    </r>
    <r>
      <rPr>
        <sz val="11"/>
        <color rgb="FF38495A"/>
        <rFont val="宋体"/>
        <charset val="134"/>
      </rPr>
      <t>第3553号</t>
    </r>
  </si>
  <si>
    <t>井陉刘氏理疗养生馆（个体工商户）</t>
  </si>
  <si>
    <t>92130121MAD37U6603</t>
  </si>
  <si>
    <r>
      <rPr>
        <sz val="11"/>
        <color rgb="FF38495A"/>
        <rFont val="宋体"/>
        <charset val="134"/>
      </rPr>
      <t>（井）登字[</t>
    </r>
    <r>
      <rPr>
        <sz val="11"/>
        <color rgb="FF38495A"/>
        <rFont val="����"/>
        <charset val="134"/>
      </rPr>
      <t>2025]</t>
    </r>
    <r>
      <rPr>
        <sz val="11"/>
        <color rgb="FF38495A"/>
        <rFont val="宋体"/>
        <charset val="134"/>
      </rPr>
      <t>第3560号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</si>
</sst>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rgb="FF38495A"/>
      <name val="����"/>
      <charset val="134"/>
    </font>
    <font>
      <sz val="11"/>
      <color rgb="FF38495A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8FD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tabSelected="1" workbookViewId="0">
      <selection activeCell="K4" sqref="K4"/>
    </sheetView>
  </sheetViews>
  <sheetFormatPr defaultColWidth="9" defaultRowHeight="13.5" outlineLevelRow="7"/>
  <cols>
    <col min="1" max="1" width="7.125" customWidth="1"/>
    <col min="2" max="2" width="37" customWidth="1"/>
    <col min="3" max="3" width="24.25" customWidth="1"/>
    <col min="4" max="4" width="25.5" customWidth="1"/>
    <col min="6" max="6" width="10.75" style="1"/>
    <col min="7" max="7" width="9.375"/>
    <col min="8" max="8" width="20.75" customWidth="1"/>
    <col min="9" max="9" width="22.5" customWidth="1"/>
  </cols>
  <sheetData>
    <row r="1" ht="54" customHeight="1" spans="1:9">
      <c r="A1" s="2" t="s">
        <v>0</v>
      </c>
      <c r="B1" s="2"/>
      <c r="C1" s="2"/>
      <c r="D1" s="2"/>
      <c r="E1" s="2"/>
      <c r="F1" s="3"/>
      <c r="G1" s="2"/>
      <c r="H1" s="2"/>
      <c r="I1" s="2"/>
    </row>
    <row r="2" ht="45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4" t="s">
        <v>7</v>
      </c>
      <c r="H2" s="4" t="s">
        <v>8</v>
      </c>
      <c r="I2" s="4" t="s">
        <v>9</v>
      </c>
    </row>
    <row r="3" ht="45" customHeight="1" spans="1:9">
      <c r="A3" s="6">
        <v>1</v>
      </c>
      <c r="B3" s="7" t="s">
        <v>10</v>
      </c>
      <c r="C3" s="7" t="s">
        <v>11</v>
      </c>
      <c r="D3" s="8" t="s">
        <v>12</v>
      </c>
      <c r="E3" s="9" t="s">
        <v>13</v>
      </c>
      <c r="F3" s="10">
        <v>45951</v>
      </c>
      <c r="G3" s="9" t="s">
        <v>14</v>
      </c>
      <c r="H3" s="9" t="s">
        <v>15</v>
      </c>
      <c r="I3" s="11" t="s">
        <v>16</v>
      </c>
    </row>
    <row r="4" ht="45" customHeight="1" spans="1:9">
      <c r="A4" s="6">
        <v>2</v>
      </c>
      <c r="B4" s="7" t="s">
        <v>17</v>
      </c>
      <c r="C4" s="7" t="s">
        <v>18</v>
      </c>
      <c r="D4" s="8" t="s">
        <v>19</v>
      </c>
      <c r="E4" s="9" t="s">
        <v>13</v>
      </c>
      <c r="F4" s="10">
        <v>45952</v>
      </c>
      <c r="G4" s="9" t="s">
        <v>14</v>
      </c>
      <c r="H4" s="9" t="s">
        <v>15</v>
      </c>
      <c r="I4" s="11" t="s">
        <v>16</v>
      </c>
    </row>
    <row r="5" ht="45" customHeight="1" spans="1:9">
      <c r="A5" s="6">
        <v>3</v>
      </c>
      <c r="B5" s="7" t="s">
        <v>20</v>
      </c>
      <c r="C5" s="7" t="s">
        <v>21</v>
      </c>
      <c r="D5" s="8" t="s">
        <v>22</v>
      </c>
      <c r="E5" s="9" t="s">
        <v>13</v>
      </c>
      <c r="F5" s="10">
        <v>45952</v>
      </c>
      <c r="G5" s="9" t="s">
        <v>14</v>
      </c>
      <c r="H5" s="9" t="s">
        <v>15</v>
      </c>
      <c r="I5" s="11" t="s">
        <v>16</v>
      </c>
    </row>
    <row r="6" ht="45" customHeight="1" spans="1:9">
      <c r="A6" s="6">
        <v>4</v>
      </c>
      <c r="B6" s="7" t="s">
        <v>23</v>
      </c>
      <c r="C6" s="7" t="s">
        <v>24</v>
      </c>
      <c r="D6" s="8" t="s">
        <v>25</v>
      </c>
      <c r="E6" s="9" t="s">
        <v>13</v>
      </c>
      <c r="F6" s="10">
        <v>45952</v>
      </c>
      <c r="G6" s="9" t="s">
        <v>14</v>
      </c>
      <c r="H6" s="9" t="s">
        <v>15</v>
      </c>
      <c r="I6" s="11" t="s">
        <v>16</v>
      </c>
    </row>
    <row r="7" ht="45" customHeight="1" spans="1:9">
      <c r="A7" s="6">
        <v>5</v>
      </c>
      <c r="B7" s="7" t="s">
        <v>26</v>
      </c>
      <c r="C7" s="7" t="s">
        <v>27</v>
      </c>
      <c r="D7" s="8" t="s">
        <v>28</v>
      </c>
      <c r="E7" s="9" t="s">
        <v>13</v>
      </c>
      <c r="F7" s="10">
        <v>45954</v>
      </c>
      <c r="G7" s="9" t="s">
        <v>14</v>
      </c>
      <c r="H7" s="9" t="s">
        <v>15</v>
      </c>
      <c r="I7" s="11" t="s">
        <v>16</v>
      </c>
    </row>
    <row r="8" ht="45" customHeight="1" spans="1:9">
      <c r="A8" s="6">
        <v>6</v>
      </c>
      <c r="B8" s="7" t="s">
        <v>29</v>
      </c>
      <c r="C8" s="7" t="s">
        <v>30</v>
      </c>
      <c r="D8" s="8" t="s">
        <v>31</v>
      </c>
      <c r="E8" s="9" t="s">
        <v>13</v>
      </c>
      <c r="F8" s="10">
        <v>45954</v>
      </c>
      <c r="G8" s="9" t="s">
        <v>14</v>
      </c>
      <c r="H8" s="9" t="s">
        <v>15</v>
      </c>
      <c r="I8" s="11" t="s">
        <v>16</v>
      </c>
    </row>
  </sheetData>
  <mergeCells count="1">
    <mergeCell ref="A1:I1"/>
  </mergeCells>
  <dataValidations count="3">
    <dataValidation type="custom" allowBlank="1" showInputMessage="1" promptTitle="变更后内容" prompt="1、必填；" sqref="B7">
      <formula1>#REF!</formula1>
    </dataValidation>
    <dataValidation type="custom" allowBlank="1" showInputMessage="1" promptTitle="统一社会信用代码" prompt="1、必填；&#10;2、如果没有统一社会信用代码则工商注册号必填；" sqref="C7">
      <formula1>#REF!</formula1>
    </dataValidation>
    <dataValidation type="custom" allowBlank="1" showInputMessage="1" promptTitle="统一社会信用代码" prompt="1、必填；&#10;2、如果没有统一社会信用代码则工商注册号必填；" sqref="C8">
      <formula1>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政府公示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ff8080817d4b5614017d4be44ee035d5</dc:creator>
  <cp:lastModifiedBy>Au revoir、</cp:lastModifiedBy>
  <dcterms:created xsi:type="dcterms:W3CDTF">2024-12-30T03:07:00Z</dcterms:created>
  <dcterms:modified xsi:type="dcterms:W3CDTF">2025-10-24T07:26:41Z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EA4377AEF2434B5089C92BDCF617FC0D_13</vt:lpwstr>
  </property>
  <property fmtid="{D5CDD505-2E9C-101B-9397-08002B2CF9AE}" pid="3" name="KSOProductBuildVer">
    <vt:lpwstr>2052-12.1.0.23125</vt:lpwstr>
  </property>
</Properties>
</file>