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<sst xmlns="http://schemas.openxmlformats.org/spreadsheetml/2006/main" count="117" uniqueCount="75">
  <si>
    <t>井陉县县级林长名单及责任区域</t>
  </si>
  <si>
    <t>姓名</t>
  </si>
  <si>
    <t>县级林长职务</t>
  </si>
  <si>
    <t>行政职务</t>
  </si>
  <si>
    <t>责任区域</t>
  </si>
  <si>
    <t>宫世友</t>
  </si>
  <si>
    <t>县级总林长</t>
  </si>
  <si>
    <t>县委书记</t>
  </si>
  <si>
    <t>全县域</t>
  </si>
  <si>
    <t>赵振国</t>
  </si>
  <si>
    <t>县委副书记、县长</t>
  </si>
  <si>
    <t>彭科</t>
  </si>
  <si>
    <t>县级副总林长</t>
  </si>
  <si>
    <t>县政府副县长</t>
  </si>
  <si>
    <t>南陉乡</t>
  </si>
  <si>
    <t>陈继东</t>
  </si>
  <si>
    <t>县级林长</t>
  </si>
  <si>
    <t>县委副书记</t>
  </si>
  <si>
    <t>威州镇</t>
  </si>
  <si>
    <t>霍爱民</t>
  </si>
  <si>
    <t>县人大常委会主任</t>
  </si>
  <si>
    <t>小作镇</t>
  </si>
  <si>
    <t>赵建军</t>
  </si>
  <si>
    <t>县政协主席、县委常委、统战部部长</t>
  </si>
  <si>
    <t>微水镇</t>
  </si>
  <si>
    <t>黄琳港</t>
  </si>
  <si>
    <t>县委常委、人武部政委</t>
  </si>
  <si>
    <t>南王庄乡</t>
  </si>
  <si>
    <t>郝壮敏</t>
  </si>
  <si>
    <t>县委常委、县委办公室主任</t>
  </si>
  <si>
    <t>秀林镇</t>
  </si>
  <si>
    <t>李会平</t>
  </si>
  <si>
    <t>县委常委、政法委书记</t>
  </si>
  <si>
    <t>上安镇</t>
  </si>
  <si>
    <t>于京艺</t>
  </si>
  <si>
    <t>县委常委、宣传部部长</t>
  </si>
  <si>
    <t>孙庄乡</t>
  </si>
  <si>
    <t>康静波</t>
  </si>
  <si>
    <t>县委常委、组织部部长</t>
  </si>
  <si>
    <t>南障城镇</t>
  </si>
  <si>
    <t>任晓波</t>
  </si>
  <si>
    <t>县人武部部长</t>
  </si>
  <si>
    <t>南峪镇</t>
  </si>
  <si>
    <t>任建堂</t>
  </si>
  <si>
    <t>县人大常委会党组副书记、副主任</t>
  </si>
  <si>
    <t>马泽平</t>
  </si>
  <si>
    <t>县人大常委会三级调研员</t>
  </si>
  <si>
    <t>苍岩山镇</t>
  </si>
  <si>
    <t>许世宏</t>
  </si>
  <si>
    <t>县人大常委会副主任</t>
  </si>
  <si>
    <t>天长镇</t>
  </si>
  <si>
    <t>冯建军</t>
  </si>
  <si>
    <t>吴家窑乡</t>
  </si>
  <si>
    <t>宋新平</t>
  </si>
  <si>
    <t>辛庄乡</t>
  </si>
  <si>
    <t>赵洪亮</t>
  </si>
  <si>
    <t>县政府副县长、县公安局局长</t>
  </si>
  <si>
    <t>测鱼镇</t>
  </si>
  <si>
    <t>高海元</t>
  </si>
  <si>
    <t>万菁婧</t>
  </si>
  <si>
    <t>李佳林</t>
  </si>
  <si>
    <t>于家乡</t>
  </si>
  <si>
    <t>陈永平</t>
  </si>
  <si>
    <t>县政协党组副书记、副主席</t>
  </si>
  <si>
    <t>许素平</t>
  </si>
  <si>
    <t>县政协副主席</t>
  </si>
  <si>
    <r>
      <rPr>
        <sz val="10"/>
        <rFont val="宋体"/>
        <charset val="134"/>
      </rPr>
      <t>仇</t>
    </r>
    <r>
      <rPr>
        <sz val="10"/>
        <rFont val="Arial"/>
        <charset val="134"/>
      </rPr>
      <t xml:space="preserve">  </t>
    </r>
    <r>
      <rPr>
        <sz val="10"/>
        <rFont val="宋体"/>
        <charset val="134"/>
      </rPr>
      <t>菊</t>
    </r>
  </si>
  <si>
    <t>康亚新</t>
  </si>
  <si>
    <t>韩剑斌</t>
  </si>
  <si>
    <t>县法院院长</t>
  </si>
  <si>
    <t>张洋</t>
  </si>
  <si>
    <t>县检察院检察长</t>
  </si>
  <si>
    <t>刘志宏</t>
  </si>
  <si>
    <t>经济开发区党工委副书记、管委会常务副主任</t>
  </si>
  <si>
    <t>北正乡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</si>
</sst>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Arial"/>
      <charset val="134"/>
    </font>
    <font>
      <sz val="10"/>
      <color theme="1"/>
      <name val="宋体"/>
      <charset val="134"/>
    </font>
    <font>
      <sz val="10"/>
      <color theme="1"/>
      <name val="Arial"/>
      <charset val="134"/>
    </font>
    <font>
      <sz val="10"/>
      <color rgb="FFFF0000"/>
      <name val="宋体"/>
      <charset val="134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3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9"/>
  <sheetViews>
    <sheetView tabSelected="1" topLeftCell="A9" workbookViewId="0">
      <selection activeCell="C30" sqref="C30"/>
    </sheetView>
  </sheetViews>
  <sheetFormatPr defaultColWidth="12.25" defaultRowHeight="25" customHeight="1"/>
  <cols>
    <col min="1" max="1" width="10.875" style="1" customWidth="1"/>
    <col min="2" max="2" width="12.6666666666667" style="1" customWidth="1"/>
    <col min="3" max="3" width="31.75" style="1" customWidth="1"/>
    <col min="4" max="4" width="21.375" style="1" customWidth="1"/>
    <col min="5" max="5" width="21.8166666666667" style="1" customWidth="1"/>
    <col min="6" max="6" width="21.5" style="1" customWidth="1"/>
    <col min="7" max="8" width="12.25" style="1" customWidth="1"/>
    <col min="9" max="9" width="16.8833333333333" style="1" customWidth="1"/>
    <col min="10" max="10" width="22.3833333333333" style="1" customWidth="1"/>
    <col min="11" max="32" width="12.25" style="1" customWidth="1"/>
    <col min="33" max="16384" width="26.25" style="1" customWidth="1"/>
  </cols>
  <sheetData>
    <row r="1" s="1" customFormat="1" ht="24" customHeight="1" spans="1:12">
      <c r="A1" s="2" t="s">
        <v>0</v>
      </c>
      <c r="B1" s="2"/>
      <c r="C1" s="2"/>
      <c r="D1" s="2"/>
      <c r="E1" s="3"/>
      <c r="F1" s="4"/>
      <c r="G1" s="5"/>
      <c r="H1" s="5"/>
      <c r="I1" s="5"/>
      <c r="J1" s="5"/>
      <c r="K1" s="5"/>
      <c r="L1" s="4"/>
    </row>
    <row r="2" s="1" customFormat="1" customHeight="1" spans="1:12">
      <c r="A2" s="6" t="s">
        <v>1</v>
      </c>
      <c r="B2" s="6" t="s">
        <v>2</v>
      </c>
      <c r="C2" s="6" t="s">
        <v>3</v>
      </c>
      <c r="D2" s="6" t="s">
        <v>4</v>
      </c>
      <c r="E2" s="7"/>
      <c r="F2" s="4"/>
      <c r="G2" s="8"/>
      <c r="H2" s="8"/>
      <c r="I2" s="8"/>
      <c r="J2" s="8"/>
      <c r="K2" s="8"/>
      <c r="L2" s="4"/>
    </row>
    <row r="3" s="1" customFormat="1" customHeight="1" spans="1:12">
      <c r="A3" s="9" t="s">
        <v>5</v>
      </c>
      <c r="B3" s="9" t="s">
        <v>6</v>
      </c>
      <c r="C3" s="9" t="s">
        <v>7</v>
      </c>
      <c r="D3" s="10" t="s">
        <v>8</v>
      </c>
      <c r="E3" s="11"/>
      <c r="F3" s="4"/>
      <c r="G3" s="12"/>
      <c r="H3" s="12"/>
      <c r="I3" s="12"/>
      <c r="J3" s="8"/>
      <c r="K3" s="11"/>
      <c r="L3" s="4"/>
    </row>
    <row r="4" s="1" customFormat="1" customHeight="1" spans="1:12">
      <c r="A4" s="9" t="s">
        <v>9</v>
      </c>
      <c r="B4" s="9" t="s">
        <v>6</v>
      </c>
      <c r="C4" s="9" t="s">
        <v>10</v>
      </c>
      <c r="D4" s="10" t="s">
        <v>8</v>
      </c>
      <c r="E4" s="11"/>
      <c r="F4" s="4"/>
      <c r="G4" s="12"/>
      <c r="H4" s="12"/>
      <c r="I4" s="12"/>
      <c r="J4" s="8"/>
      <c r="K4" s="11"/>
      <c r="L4" s="4"/>
    </row>
    <row r="5" s="1" customFormat="1" customHeight="1" spans="1:12">
      <c r="A5" s="9" t="s">
        <v>11</v>
      </c>
      <c r="B5" s="9" t="s">
        <v>12</v>
      </c>
      <c r="C5" s="9" t="s">
        <v>13</v>
      </c>
      <c r="D5" s="9" t="s">
        <v>14</v>
      </c>
      <c r="E5" s="11"/>
      <c r="F5" s="4"/>
      <c r="G5" s="12"/>
      <c r="H5" s="12"/>
      <c r="I5" s="12"/>
      <c r="J5" s="21"/>
      <c r="K5" s="11"/>
      <c r="L5" s="4"/>
    </row>
    <row r="6" s="1" customFormat="1" customHeight="1" spans="1:12">
      <c r="A6" s="9" t="s">
        <v>15</v>
      </c>
      <c r="B6" s="10" t="s">
        <v>16</v>
      </c>
      <c r="C6" s="9" t="s">
        <v>17</v>
      </c>
      <c r="D6" s="9" t="s">
        <v>18</v>
      </c>
      <c r="E6" s="11"/>
      <c r="F6" s="4"/>
      <c r="G6" s="12"/>
      <c r="H6" s="8"/>
      <c r="I6" s="12"/>
      <c r="J6" s="12"/>
      <c r="K6" s="11"/>
      <c r="L6" s="4"/>
    </row>
    <row r="7" s="1" customFormat="1" customHeight="1" spans="1:12">
      <c r="A7" s="9" t="s">
        <v>19</v>
      </c>
      <c r="B7" s="10" t="s">
        <v>16</v>
      </c>
      <c r="C7" s="9" t="s">
        <v>20</v>
      </c>
      <c r="D7" s="9" t="s">
        <v>21</v>
      </c>
      <c r="E7" s="11"/>
      <c r="F7" s="4"/>
      <c r="G7" s="12"/>
      <c r="H7" s="8"/>
      <c r="I7" s="12"/>
      <c r="J7" s="12"/>
      <c r="K7" s="11"/>
      <c r="L7" s="4"/>
    </row>
    <row r="8" s="1" customFormat="1" customHeight="1" spans="1:12">
      <c r="A8" s="9" t="s">
        <v>22</v>
      </c>
      <c r="B8" s="10" t="s">
        <v>16</v>
      </c>
      <c r="C8" s="9" t="s">
        <v>23</v>
      </c>
      <c r="D8" s="10" t="s">
        <v>24</v>
      </c>
      <c r="E8" s="11"/>
      <c r="F8" s="4"/>
      <c r="G8" s="12"/>
      <c r="H8" s="8"/>
      <c r="I8" s="12"/>
      <c r="J8" s="8"/>
      <c r="K8" s="11"/>
      <c r="L8" s="4"/>
    </row>
    <row r="9" s="1" customFormat="1" ht="18" customHeight="1" spans="1:12">
      <c r="A9" s="9" t="s">
        <v>25</v>
      </c>
      <c r="B9" s="10" t="s">
        <v>16</v>
      </c>
      <c r="C9" s="9" t="s">
        <v>26</v>
      </c>
      <c r="D9" s="9" t="s">
        <v>27</v>
      </c>
      <c r="E9" s="11"/>
      <c r="F9" s="4"/>
      <c r="G9" s="12"/>
      <c r="H9" s="8"/>
      <c r="I9" s="12"/>
      <c r="J9" s="12"/>
      <c r="K9" s="11"/>
      <c r="L9" s="4"/>
    </row>
    <row r="10" s="1" customFormat="1" customHeight="1" spans="1:12">
      <c r="A10" s="9" t="s">
        <v>28</v>
      </c>
      <c r="B10" s="10" t="s">
        <v>16</v>
      </c>
      <c r="C10" s="9" t="s">
        <v>29</v>
      </c>
      <c r="D10" s="9" t="s">
        <v>30</v>
      </c>
      <c r="E10" s="11"/>
      <c r="F10" s="4"/>
      <c r="G10" s="12"/>
      <c r="H10" s="8"/>
      <c r="I10" s="12"/>
      <c r="J10" s="12"/>
      <c r="K10" s="11"/>
      <c r="L10" s="4"/>
    </row>
    <row r="11" s="1" customFormat="1" customHeight="1" spans="1:12">
      <c r="A11" s="13" t="s">
        <v>31</v>
      </c>
      <c r="B11" s="9" t="s">
        <v>16</v>
      </c>
      <c r="C11" s="14" t="s">
        <v>32</v>
      </c>
      <c r="D11" s="14" t="s">
        <v>33</v>
      </c>
      <c r="E11" s="15"/>
      <c r="F11" s="4"/>
      <c r="G11" s="12"/>
      <c r="H11" s="8"/>
      <c r="I11" s="12"/>
      <c r="J11" s="12"/>
      <c r="K11" s="11"/>
      <c r="L11" s="4"/>
    </row>
    <row r="12" s="1" customFormat="1" customHeight="1" spans="1:12">
      <c r="A12" s="9" t="s">
        <v>34</v>
      </c>
      <c r="B12" s="10" t="s">
        <v>16</v>
      </c>
      <c r="C12" s="9" t="s">
        <v>35</v>
      </c>
      <c r="D12" s="9" t="s">
        <v>36</v>
      </c>
      <c r="E12" s="11"/>
      <c r="F12" s="4"/>
      <c r="G12" s="12"/>
      <c r="H12" s="8"/>
      <c r="I12" s="12"/>
      <c r="J12" s="12"/>
      <c r="K12" s="11"/>
      <c r="L12" s="4"/>
    </row>
    <row r="13" s="1" customFormat="1" customHeight="1" spans="1:12">
      <c r="A13" s="9" t="s">
        <v>37</v>
      </c>
      <c r="B13" s="10" t="s">
        <v>16</v>
      </c>
      <c r="C13" s="9" t="s">
        <v>38</v>
      </c>
      <c r="D13" s="9" t="s">
        <v>39</v>
      </c>
      <c r="E13" s="11"/>
      <c r="F13" s="4"/>
      <c r="G13" s="12"/>
      <c r="H13" s="8"/>
      <c r="I13" s="12"/>
      <c r="J13" s="12"/>
      <c r="K13" s="11"/>
      <c r="L13" s="4"/>
    </row>
    <row r="14" s="1" customFormat="1" customHeight="1" spans="1:12">
      <c r="A14" s="9" t="s">
        <v>40</v>
      </c>
      <c r="B14" s="10" t="s">
        <v>16</v>
      </c>
      <c r="C14" s="9" t="s">
        <v>41</v>
      </c>
      <c r="D14" s="9" t="s">
        <v>42</v>
      </c>
      <c r="E14" s="11"/>
      <c r="F14" s="4"/>
      <c r="G14" s="12"/>
      <c r="H14" s="8"/>
      <c r="I14" s="12"/>
      <c r="J14" s="12"/>
      <c r="K14" s="11"/>
      <c r="L14" s="4"/>
    </row>
    <row r="15" s="1" customFormat="1" customHeight="1" spans="1:12">
      <c r="A15" s="9" t="s">
        <v>43</v>
      </c>
      <c r="B15" s="9" t="s">
        <v>16</v>
      </c>
      <c r="C15" s="9" t="s">
        <v>44</v>
      </c>
      <c r="D15" s="9" t="s">
        <v>42</v>
      </c>
      <c r="E15" s="11"/>
      <c r="F15" s="4"/>
      <c r="G15" s="12"/>
      <c r="H15" s="12"/>
      <c r="I15" s="12"/>
      <c r="J15" s="12"/>
      <c r="K15" s="11"/>
      <c r="L15" s="4"/>
    </row>
    <row r="16" s="1" customFormat="1" customHeight="1" spans="1:12">
      <c r="A16" s="9" t="s">
        <v>45</v>
      </c>
      <c r="B16" s="9" t="s">
        <v>16</v>
      </c>
      <c r="C16" s="9" t="s">
        <v>46</v>
      </c>
      <c r="D16" s="9" t="s">
        <v>47</v>
      </c>
      <c r="E16" s="11"/>
      <c r="F16" s="4"/>
      <c r="G16" s="12"/>
      <c r="H16" s="12"/>
      <c r="I16" s="12"/>
      <c r="J16" s="12"/>
      <c r="K16" s="11"/>
      <c r="L16" s="4"/>
    </row>
    <row r="17" s="1" customFormat="1" customHeight="1" spans="1:12">
      <c r="A17" s="9" t="s">
        <v>48</v>
      </c>
      <c r="B17" s="9" t="s">
        <v>16</v>
      </c>
      <c r="C17" s="9" t="s">
        <v>49</v>
      </c>
      <c r="D17" s="9" t="s">
        <v>50</v>
      </c>
      <c r="E17" s="11"/>
      <c r="F17" s="4"/>
      <c r="G17" s="12"/>
      <c r="H17" s="12"/>
      <c r="I17" s="12"/>
      <c r="J17" s="12"/>
      <c r="K17" s="11"/>
      <c r="L17" s="4"/>
    </row>
    <row r="18" s="1" customFormat="1" customHeight="1" spans="1:12">
      <c r="A18" s="9" t="s">
        <v>51</v>
      </c>
      <c r="B18" s="9" t="s">
        <v>16</v>
      </c>
      <c r="C18" s="9" t="s">
        <v>49</v>
      </c>
      <c r="D18" s="9" t="s">
        <v>52</v>
      </c>
      <c r="E18" s="11"/>
      <c r="F18" s="4"/>
      <c r="G18" s="12"/>
      <c r="H18" s="12"/>
      <c r="I18" s="12"/>
      <c r="J18" s="12"/>
      <c r="K18" s="11"/>
      <c r="L18" s="4"/>
    </row>
    <row r="19" s="1" customFormat="1" customHeight="1" spans="1:12">
      <c r="A19" s="9" t="s">
        <v>53</v>
      </c>
      <c r="B19" s="9" t="s">
        <v>16</v>
      </c>
      <c r="C19" s="10" t="s">
        <v>49</v>
      </c>
      <c r="D19" s="9" t="s">
        <v>54</v>
      </c>
      <c r="E19" s="11"/>
      <c r="F19" s="4"/>
      <c r="G19" s="12"/>
      <c r="H19" s="12"/>
      <c r="I19" s="8"/>
      <c r="J19" s="12"/>
      <c r="K19" s="11"/>
      <c r="L19" s="4"/>
    </row>
    <row r="20" s="1" customFormat="1" customHeight="1" spans="1:12">
      <c r="A20" s="9" t="s">
        <v>55</v>
      </c>
      <c r="B20" s="9" t="s">
        <v>16</v>
      </c>
      <c r="C20" s="9" t="s">
        <v>56</v>
      </c>
      <c r="D20" s="9" t="s">
        <v>57</v>
      </c>
      <c r="E20" s="11"/>
      <c r="F20" s="4"/>
      <c r="G20" s="12"/>
      <c r="H20" s="12"/>
      <c r="I20" s="12"/>
      <c r="J20" s="12"/>
      <c r="K20" s="11"/>
      <c r="L20" s="4"/>
    </row>
    <row r="21" s="1" customFormat="1" customHeight="1" spans="1:12">
      <c r="A21" s="9" t="s">
        <v>58</v>
      </c>
      <c r="B21" s="9" t="s">
        <v>16</v>
      </c>
      <c r="C21" s="9" t="s">
        <v>13</v>
      </c>
      <c r="D21" s="9" t="s">
        <v>50</v>
      </c>
      <c r="E21" s="11"/>
      <c r="F21" s="4"/>
      <c r="G21" s="15"/>
      <c r="H21" s="12"/>
      <c r="I21" s="15"/>
      <c r="J21" s="15"/>
      <c r="K21" s="15"/>
      <c r="L21" s="4"/>
    </row>
    <row r="22" s="1" customFormat="1" customHeight="1" spans="1:12">
      <c r="A22" s="9" t="s">
        <v>59</v>
      </c>
      <c r="B22" s="9" t="s">
        <v>16</v>
      </c>
      <c r="C22" s="9" t="s">
        <v>13</v>
      </c>
      <c r="D22" s="9" t="s">
        <v>47</v>
      </c>
      <c r="E22" s="11"/>
      <c r="F22" s="4"/>
      <c r="G22" s="12"/>
      <c r="H22" s="12"/>
      <c r="I22" s="12"/>
      <c r="J22" s="12"/>
      <c r="K22" s="11"/>
      <c r="L22" s="4"/>
    </row>
    <row r="23" s="1" customFormat="1" customHeight="1" spans="1:12">
      <c r="A23" s="9" t="s">
        <v>60</v>
      </c>
      <c r="B23" s="9" t="s">
        <v>16</v>
      </c>
      <c r="C23" s="9" t="s">
        <v>13</v>
      </c>
      <c r="D23" s="9" t="s">
        <v>61</v>
      </c>
      <c r="E23" s="11"/>
      <c r="F23" s="4"/>
      <c r="G23" s="12"/>
      <c r="H23" s="12"/>
      <c r="I23" s="12"/>
      <c r="J23" s="12"/>
      <c r="K23" s="11"/>
      <c r="L23" s="4"/>
    </row>
    <row r="24" s="1" customFormat="1" customHeight="1" spans="1:12">
      <c r="A24" s="16" t="s">
        <v>62</v>
      </c>
      <c r="B24" s="16" t="s">
        <v>16</v>
      </c>
      <c r="C24" s="16" t="s">
        <v>63</v>
      </c>
      <c r="D24" s="16" t="s">
        <v>61</v>
      </c>
      <c r="E24" s="17"/>
      <c r="F24" s="4"/>
      <c r="G24" s="18"/>
      <c r="H24" s="18"/>
      <c r="I24" s="18"/>
      <c r="J24" s="18"/>
      <c r="K24" s="17"/>
      <c r="L24" s="4"/>
    </row>
    <row r="25" s="1" customFormat="1" customHeight="1" spans="1:12">
      <c r="A25" s="9" t="s">
        <v>64</v>
      </c>
      <c r="B25" s="9" t="s">
        <v>16</v>
      </c>
      <c r="C25" s="9" t="s">
        <v>65</v>
      </c>
      <c r="D25" s="9" t="s">
        <v>18</v>
      </c>
      <c r="E25" s="11"/>
      <c r="F25" s="4"/>
      <c r="G25" s="12"/>
      <c r="H25" s="12"/>
      <c r="I25" s="12"/>
      <c r="J25" s="12"/>
      <c r="K25" s="11"/>
      <c r="L25" s="4"/>
    </row>
    <row r="26" s="1" customFormat="1" customHeight="1" spans="1:13">
      <c r="A26" s="9" t="s">
        <v>66</v>
      </c>
      <c r="B26" s="9" t="s">
        <v>16</v>
      </c>
      <c r="C26" s="9" t="s">
        <v>65</v>
      </c>
      <c r="D26" s="9" t="s">
        <v>57</v>
      </c>
      <c r="E26" s="11"/>
      <c r="F26" s="4"/>
      <c r="G26" s="12"/>
      <c r="H26" s="12"/>
      <c r="I26" s="12"/>
      <c r="J26" s="12"/>
      <c r="K26" s="11"/>
      <c r="L26" s="4"/>
      <c r="M26" s="15"/>
    </row>
    <row r="27" s="1" customFormat="1" customHeight="1" spans="1:12">
      <c r="A27" s="9" t="s">
        <v>67</v>
      </c>
      <c r="B27" s="9" t="s">
        <v>16</v>
      </c>
      <c r="C27" s="9" t="s">
        <v>65</v>
      </c>
      <c r="D27" s="9" t="s">
        <v>21</v>
      </c>
      <c r="E27" s="11"/>
      <c r="F27" s="4"/>
      <c r="G27" s="12"/>
      <c r="H27" s="12"/>
      <c r="I27" s="12"/>
      <c r="J27" s="12"/>
      <c r="K27" s="11"/>
      <c r="L27" s="4"/>
    </row>
    <row r="28" s="1" customFormat="1" ht="21" customHeight="1" spans="1:14">
      <c r="A28" s="13" t="s">
        <v>68</v>
      </c>
      <c r="B28" s="9" t="s">
        <v>16</v>
      </c>
      <c r="C28" s="13" t="s">
        <v>69</v>
      </c>
      <c r="D28" s="14" t="s">
        <v>36</v>
      </c>
      <c r="E28" s="15"/>
      <c r="F28" s="4"/>
      <c r="G28" s="15"/>
      <c r="H28" s="12"/>
      <c r="I28" s="15"/>
      <c r="J28" s="15"/>
      <c r="K28" s="15"/>
      <c r="L28" s="4"/>
      <c r="M28" s="4"/>
      <c r="N28" s="22"/>
    </row>
    <row r="29" s="1" customFormat="1" ht="19" customHeight="1" spans="1:13">
      <c r="A29" s="9" t="s">
        <v>70</v>
      </c>
      <c r="B29" s="9" t="s">
        <v>16</v>
      </c>
      <c r="C29" s="9" t="s">
        <v>71</v>
      </c>
      <c r="D29" s="9" t="s">
        <v>39</v>
      </c>
      <c r="E29" s="11"/>
      <c r="F29" s="4"/>
      <c r="G29" s="12"/>
      <c r="H29" s="12"/>
      <c r="I29" s="12"/>
      <c r="J29" s="12"/>
      <c r="K29" s="11"/>
      <c r="L29" s="4"/>
      <c r="M29" s="15"/>
    </row>
    <row r="30" s="1" customFormat="1" ht="26" customHeight="1" spans="1:13">
      <c r="A30" s="9" t="s">
        <v>72</v>
      </c>
      <c r="B30" s="9" t="s">
        <v>16</v>
      </c>
      <c r="C30" s="10" t="s">
        <v>73</v>
      </c>
      <c r="D30" s="9" t="s">
        <v>74</v>
      </c>
      <c r="E30" s="11"/>
      <c r="F30" s="4"/>
      <c r="G30" s="12"/>
      <c r="H30" s="12"/>
      <c r="I30" s="8"/>
      <c r="J30" s="12"/>
      <c r="K30" s="11"/>
      <c r="L30" s="4"/>
      <c r="M30" s="4"/>
    </row>
    <row r="31" s="1" customFormat="1" customHeight="1" spans="6:12">
      <c r="F31" s="4"/>
      <c r="G31" s="4"/>
      <c r="H31" s="4"/>
      <c r="I31" s="4"/>
      <c r="J31" s="4"/>
      <c r="K31" s="4"/>
      <c r="L31" s="4"/>
    </row>
    <row r="32" s="1" customFormat="1" customHeight="1" spans="1:12">
      <c r="A32" s="4"/>
      <c r="B32" s="4"/>
      <c r="C32" s="4"/>
      <c r="D32" s="4"/>
      <c r="E32" s="4"/>
      <c r="F32" s="15"/>
      <c r="G32" s="15"/>
      <c r="H32" s="4"/>
      <c r="I32" s="4"/>
      <c r="J32" s="4"/>
      <c r="K32" s="4"/>
      <c r="L32" s="4"/>
    </row>
    <row r="33" s="1" customFormat="1" customHeight="1" spans="1:12">
      <c r="A33" s="4"/>
      <c r="B33" s="4"/>
      <c r="C33" s="4"/>
      <c r="D33" s="4"/>
      <c r="E33" s="4"/>
      <c r="F33" s="15"/>
      <c r="G33" s="15"/>
      <c r="H33" s="4"/>
      <c r="I33" s="4"/>
      <c r="J33" s="4"/>
      <c r="K33" s="4"/>
      <c r="L33" s="4"/>
    </row>
    <row r="34" s="1" customFormat="1" customHeight="1" spans="1:7">
      <c r="A34" s="4"/>
      <c r="B34" s="4"/>
      <c r="C34" s="4"/>
      <c r="D34" s="4"/>
      <c r="E34" s="4"/>
      <c r="F34" s="15"/>
      <c r="G34" s="15"/>
    </row>
    <row r="35" s="1" customFormat="1" customHeight="1" spans="1:7">
      <c r="A35" s="4"/>
      <c r="B35" s="4"/>
      <c r="C35" s="4"/>
      <c r="D35" s="4"/>
      <c r="E35" s="4"/>
      <c r="F35" s="15"/>
      <c r="G35" s="19"/>
    </row>
    <row r="36" s="1" customFormat="1" customHeight="1" spans="1:7">
      <c r="A36" s="4"/>
      <c r="B36" s="4"/>
      <c r="C36" s="4"/>
      <c r="D36" s="4"/>
      <c r="E36" s="4"/>
      <c r="F36" s="15"/>
      <c r="G36" s="15"/>
    </row>
    <row r="37" s="1" customFormat="1" customHeight="1" spans="1:7">
      <c r="A37" s="4"/>
      <c r="B37" s="4"/>
      <c r="C37" s="4"/>
      <c r="D37" s="4"/>
      <c r="E37" s="4"/>
      <c r="F37" s="15"/>
      <c r="G37" s="15"/>
    </row>
    <row r="38" s="1" customFormat="1" customHeight="1" spans="1:7">
      <c r="A38" s="4"/>
      <c r="B38" s="4"/>
      <c r="C38" s="4"/>
      <c r="D38" s="4"/>
      <c r="E38" s="4"/>
      <c r="F38" s="15"/>
      <c r="G38" s="15"/>
    </row>
    <row r="39" s="1" customFormat="1" customHeight="1" spans="5:7">
      <c r="E39" s="4"/>
      <c r="F39" s="19"/>
      <c r="G39" s="15"/>
    </row>
    <row r="40" s="1" customFormat="1" customHeight="1" spans="5:7">
      <c r="E40" s="4"/>
      <c r="F40" s="15"/>
      <c r="G40" s="15"/>
    </row>
    <row r="41" s="1" customFormat="1" customHeight="1" spans="5:7">
      <c r="E41" s="4"/>
      <c r="F41" s="15"/>
      <c r="G41" s="15"/>
    </row>
    <row r="42" s="1" customFormat="1" customHeight="1" spans="5:7">
      <c r="E42" s="4"/>
      <c r="F42" s="15"/>
      <c r="G42" s="15"/>
    </row>
    <row r="43" s="1" customFormat="1" customHeight="1" spans="5:7">
      <c r="E43" s="4"/>
      <c r="F43" s="15"/>
      <c r="G43" s="15"/>
    </row>
    <row r="44" s="1" customFormat="1" customHeight="1" spans="5:7">
      <c r="E44" s="4"/>
      <c r="F44" s="15"/>
      <c r="G44" s="15"/>
    </row>
    <row r="45" s="1" customFormat="1" customHeight="1" spans="5:7">
      <c r="E45" s="4"/>
      <c r="F45" s="15"/>
      <c r="G45" s="15"/>
    </row>
    <row r="46" s="1" customFormat="1" customHeight="1" spans="5:7">
      <c r="E46" s="4"/>
      <c r="F46" s="15"/>
      <c r="G46" s="15"/>
    </row>
    <row r="47" s="1" customFormat="1" customHeight="1" spans="5:7">
      <c r="E47" s="4"/>
      <c r="F47" s="15"/>
      <c r="G47" s="15"/>
    </row>
    <row r="48" s="1" customFormat="1" customHeight="1" spans="5:7">
      <c r="E48" s="4"/>
      <c r="F48" s="15"/>
      <c r="G48" s="15"/>
    </row>
    <row r="49" s="1" customFormat="1" customHeight="1" spans="5:7">
      <c r="E49" s="4"/>
      <c r="F49" s="15"/>
      <c r="G49" s="15"/>
    </row>
    <row r="50" s="1" customFormat="1" customHeight="1" spans="5:7">
      <c r="E50" s="4"/>
      <c r="F50" s="15"/>
      <c r="G50" s="15"/>
    </row>
    <row r="51" s="1" customFormat="1" customHeight="1" spans="5:7">
      <c r="E51" s="4"/>
      <c r="F51" s="15"/>
      <c r="G51" s="15"/>
    </row>
    <row r="52" s="1" customFormat="1" customHeight="1" spans="5:7">
      <c r="E52" s="4"/>
      <c r="F52" s="15"/>
      <c r="G52" s="15"/>
    </row>
    <row r="53" s="1" customFormat="1" customHeight="1" spans="5:7">
      <c r="E53" s="4"/>
      <c r="F53" s="15"/>
      <c r="G53" s="15"/>
    </row>
    <row r="54" s="1" customFormat="1" customHeight="1" spans="5:7">
      <c r="E54" s="4"/>
      <c r="F54" s="15"/>
      <c r="G54" s="20"/>
    </row>
    <row r="55" s="1" customFormat="1" customHeight="1" spans="5:7">
      <c r="E55" s="4"/>
      <c r="F55" s="15"/>
      <c r="G55" s="15"/>
    </row>
    <row r="56" s="1" customFormat="1" customHeight="1" spans="5:7">
      <c r="E56" s="4"/>
      <c r="F56" s="15"/>
      <c r="G56" s="15"/>
    </row>
    <row r="57" s="1" customFormat="1" customHeight="1" spans="5:7">
      <c r="E57" s="4"/>
      <c r="F57" s="15"/>
      <c r="G57" s="15"/>
    </row>
    <row r="58" s="1" customFormat="1" customHeight="1" spans="5:7">
      <c r="E58" s="4"/>
      <c r="F58" s="15"/>
      <c r="G58" s="15"/>
    </row>
    <row r="59" s="1" customFormat="1" customHeight="1" spans="5:7">
      <c r="E59" s="4"/>
      <c r="F59" s="20"/>
      <c r="G59" s="4"/>
    </row>
    <row r="60" s="1" customFormat="1" customHeight="1" spans="5:7">
      <c r="E60" s="4"/>
      <c r="F60" s="4"/>
      <c r="G60" s="4"/>
    </row>
    <row r="61" s="1" customFormat="1" customHeight="1" spans="5:7">
      <c r="E61" s="4"/>
      <c r="F61" s="4"/>
      <c r="G61" s="4"/>
    </row>
    <row r="62" s="1" customFormat="1" customHeight="1" spans="5:7">
      <c r="E62" s="4"/>
      <c r="F62" s="4"/>
      <c r="G62" s="4"/>
    </row>
    <row r="63" s="1" customFormat="1" customHeight="1" spans="5:7">
      <c r="E63" s="4"/>
      <c r="F63" s="4"/>
      <c r="G63" s="4"/>
    </row>
    <row r="64" s="1" customFormat="1" customHeight="1" spans="5:7">
      <c r="E64" s="4"/>
      <c r="F64" s="4"/>
      <c r="G64" s="4"/>
    </row>
    <row r="65" s="1" customFormat="1" customHeight="1" spans="5:7">
      <c r="E65" s="4"/>
      <c r="F65" s="4"/>
      <c r="G65" s="4"/>
    </row>
    <row r="66" s="1" customFormat="1" customHeight="1" spans="5:7">
      <c r="E66" s="4"/>
      <c r="F66" s="4"/>
      <c r="G66" s="4"/>
    </row>
    <row r="67" s="1" customFormat="1" customHeight="1" spans="5:7">
      <c r="E67" s="4"/>
      <c r="F67" s="4"/>
      <c r="G67" s="4"/>
    </row>
    <row r="68" s="1" customFormat="1" customHeight="1" spans="5:7">
      <c r="E68" s="4"/>
      <c r="F68" s="4"/>
      <c r="G68" s="4"/>
    </row>
    <row r="69" s="1" customFormat="1" customHeight="1" spans="5:7">
      <c r="E69" s="4"/>
      <c r="F69" s="4"/>
      <c r="G69" s="4"/>
    </row>
  </sheetData>
  <mergeCells count="2">
    <mergeCell ref="A1:D1"/>
    <mergeCell ref="G1:K1"/>
  </mergeCells>
  <conditionalFormatting sqref="A31">
    <cfRule type="duplicateValues" dxfId="0" priority="1"/>
  </conditionalFormatting>
  <conditionalFormatting sqref="G31 F32:G60 H35:H60">
    <cfRule type="duplicateValues" dxfId="0" priority="2"/>
  </conditionalFormatting>
  <pageMargins left="0.503472222222222" right="0.503472222222222" top="0.554861111111111" bottom="0.554861111111111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Fiona</cp:lastModifiedBy>
  <dcterms:created xsi:type="dcterms:W3CDTF">2008-09-11T17:22:00Z</dcterms:created>
  <dcterms:modified xsi:type="dcterms:W3CDTF">2025-10-17T07:13:36Z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45106683BC8E40B6839FF71D35360918_12</vt:lpwstr>
  </property>
</Properties>
</file>