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主体经营状态变更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<sst xmlns="http://schemas.openxmlformats.org/spreadsheetml/2006/main" count="26" uniqueCount="26">
  <si>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departmentcode</t>
  </si>
  <si>
    <t>departmentname</t>
  </si>
  <si>
    <t>tablecode</t>
  </si>
  <si>
    <t>tablename</t>
  </si>
  <si>
    <t>tableVersionId</t>
  </si>
  <si>
    <t>x0021_55</t>
  </si>
  <si>
    <t>井陉县小作镇</t>
  </si>
  <si>
    <t>NZSCJYZT</t>
  </si>
  <si>
    <t>主体经营状态变更信息</t>
  </si>
  <si>
    <t>75a8704b-6345-4e51-8907-d549b2a8782b</t>
  </si>
  <si>
    <t>QYMC</t>
  </si>
  <si>
    <t>TYSHXYDM</t>
  </si>
  <si>
    <t>GSZCH</t>
  </si>
  <si>
    <t>ZZJGDM</t>
  </si>
  <si>
    <t>BGHDJYZT</t>
  </si>
  <si>
    <t>BGRQ</t>
  </si>
  <si>
    <t>企业名称</t>
  </si>
  <si>
    <t>统一社会信用代码</t>
  </si>
  <si>
    <t>工商注册号</t>
  </si>
  <si>
    <t>组织机构代码</t>
  </si>
  <si>
    <t>变更后的经营状态</t>
  </si>
  <si>
    <t>变更日期</t>
  </si>
  <si>
    <t>井陉富斗养殖场</t>
  </si>
  <si>
    <t>92130121MA0EHKW009</t>
  </si>
  <si>
    <t>130121600278497</t>
  </si>
  <si>
    <t>注销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</si>
</sst>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2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0" fontId="1" fillId="0" borderId="0" xfId="0" applyFont="1" applyAlignment="1"/>
    <xf numFmtId="49" fontId="1" fillId="0" borderId="0" xfId="0" applyNumberFormat="1" applyFont="1" applyAlignment="1"/>
    <xf numFmtId="0" fontId="0" fillId="0" borderId="1" xfId="0" applyFill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vertical="center"/>
    </xf>
    <xf numFmtId="176" fontId="0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4</xdr:row>
          <xdr:rowOff>0</xdr:rowOff>
        </xdr:from>
        <xdr:to>
          <xdr:col>7</xdr:col>
          <xdr:colOff>526415</xdr:colOff>
          <xdr:row>5</xdr:row>
          <xdr:rowOff>9525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0487660" y="762000"/>
              <a:ext cx="148844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E11" sqref="E11"/>
    </sheetView>
  </sheetViews>
  <sheetFormatPr defaultColWidth="9" defaultRowHeight="13.5" outlineLevelRow="4" outlineLevelCol="5"/>
  <cols>
    <col min="1" max="1" width="25.625" customWidth="1"/>
    <col min="2" max="2" width="19.5333333333333" customWidth="1"/>
    <col min="3" max="3" width="19.5333333333333" style="1" customWidth="1"/>
    <col min="4" max="4" width="19.5333333333333" customWidth="1"/>
    <col min="5" max="5" width="33.875" customWidth="1"/>
    <col min="6" max="6" width="19.5333333333333" customWidth="1"/>
    <col min="7" max="8" width="12.625"/>
    <col min="10" max="10" width="12.625"/>
    <col min="11" max="11" width="36.625" customWidth="1"/>
  </cols>
  <sheetData>
    <row r="1" ht="15" customHeight="1" spans="1:5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</row>
    <row r="2" ht="15" spans="1:5">
      <c r="A2" s="2" t="s">
        <v>5</v>
      </c>
      <c r="B2" s="2" t="s">
        <v>6</v>
      </c>
      <c r="C2" s="3" t="s">
        <v>7</v>
      </c>
      <c r="D2" s="2" t="s">
        <v>8</v>
      </c>
      <c r="E2" s="2" t="s">
        <v>9</v>
      </c>
    </row>
    <row r="3" ht="15" spans="1:6">
      <c r="A3" s="2" t="s">
        <v>10</v>
      </c>
      <c r="B3" s="2" t="s">
        <v>11</v>
      </c>
      <c r="C3" s="3" t="s">
        <v>12</v>
      </c>
      <c r="D3" s="2" t="s">
        <v>13</v>
      </c>
      <c r="E3" s="2" t="s">
        <v>14</v>
      </c>
      <c r="F3" s="2" t="s">
        <v>15</v>
      </c>
    </row>
    <row r="4" ht="15" customHeight="1" spans="1:6">
      <c r="A4" s="2" t="s">
        <v>16</v>
      </c>
      <c r="B4" s="2" t="s">
        <v>17</v>
      </c>
      <c r="C4" s="3" t="s">
        <v>18</v>
      </c>
      <c r="D4" s="2" t="s">
        <v>19</v>
      </c>
      <c r="E4" s="2" t="s">
        <v>20</v>
      </c>
      <c r="F4" s="2" t="s">
        <v>21</v>
      </c>
    </row>
    <row r="5" spans="1:6">
      <c r="A5" s="4" t="s">
        <v>22</v>
      </c>
      <c r="B5" s="4" t="s">
        <v>23</v>
      </c>
      <c r="C5" s="4" t="s">
        <v>24</v>
      </c>
      <c r="D5" s="5"/>
      <c r="E5" s="6" t="s">
        <v>25</v>
      </c>
      <c r="F5" s="7">
        <v>45924</v>
      </c>
    </row>
  </sheetData>
  <dataValidations count="12">
    <dataValidation type="custom" allowBlank="1" showInputMessage="1" promptTitle="变更后的经营状态" prompt="1、必填；&#10;2、填写“准迁”、“迁移”、“注销”、“吊销未注销”、“吊销已注销”、“迁往外省市”、“撤销”；" sqref="E5 E6">
      <formula1>#REF!</formula1>
    </dataValidation>
    <dataValidation type="custom" allowBlank="1" showInputMessage="1" promptTitle="变更日期" sqref="F6">
      <formula1>#REF!</formula1>
    </dataValidation>
    <dataValidation type="custom" allowBlank="1" showInputMessage="1" promptTitle="企业名称" prompt="1、必填；" sqref="A6:A9">
      <formula1>#REF!</formula1>
    </dataValidation>
    <dataValidation type="custom" allowBlank="1" showInputMessage="1" promptTitle="企业名称" prompt="1、必填；" sqref="A10:A65328">
      <formula1>A6</formula1>
    </dataValidation>
    <dataValidation type="custom" allowBlank="1" showInputMessage="1" promptTitle="统一社会信用代码" prompt="1、必填；&#10;2、如果没有统一社会信用代码则工商注册号必填；" sqref="B6:B7">
      <formula1>#REF!</formula1>
    </dataValidation>
    <dataValidation type="custom" allowBlank="1" showInputMessage="1" promptTitle="统一社会信用代码" prompt="1、必填；&#10;2、如果没有统一社会信用代码则工商注册号必填；" sqref="B8:B65326">
      <formula1>A6</formula1>
    </dataValidation>
    <dataValidation type="custom" allowBlank="1" showInputMessage="1" promptTitle="工商注册号" prompt="1、必填" sqref="C6:C7">
      <formula1>#REF!</formula1>
    </dataValidation>
    <dataValidation type="custom" allowBlank="1" showInputMessage="1" promptTitle="工商注册号" prompt="1、必填" sqref="C8:C65326">
      <formula1>A6</formula1>
    </dataValidation>
    <dataValidation type="custom" allowBlank="1" showInputMessage="1" promptTitle="组织机构代码" prompt="1、必填" sqref="D5:D10">
      <formula1>#REF!</formula1>
    </dataValidation>
    <dataValidation type="custom" allowBlank="1" showInputMessage="1" promptTitle="组织机构代码" prompt="1、必填" sqref="D11:D65329">
      <formula1>A6</formula1>
    </dataValidation>
    <dataValidation type="custom" allowBlank="1" showInputMessage="1" promptTitle="变更后的经营状态" prompt="1、必填；&#10;2、填写“准迁”、“迁移”、“注销”、“吊销未注销”、“吊销已注销”、“迁往外省市”、“撤销”；" sqref="E7:E65325">
      <formula1>A6</formula1>
    </dataValidation>
    <dataValidation type="custom" allowBlank="1" showInputMessage="1" promptTitle="变更日期" sqref="F7:F65325">
      <formula1>A6</formula1>
    </dataValidation>
  </dataValidations>
  <pageMargins left="0.7" right="0.7" top="0.75" bottom="0.75" header="0.3" footer="0.3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6</xdr:col>
                <xdr:colOff>0</xdr:colOff>
                <xdr:row>4</xdr:row>
                <xdr:rowOff>0</xdr:rowOff>
              </from>
              <to>
                <xdr:col>7</xdr:col>
                <xdr:colOff>526415</xdr:colOff>
                <xdr:row>5</xdr:row>
                <xdr:rowOff>9525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主体经营状态变更信息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 revoir、</cp:lastModifiedBy>
  <dcterms:created xsi:type="dcterms:W3CDTF">2022-06-07T03:28:00Z</dcterms:created>
  <dcterms:modified xsi:type="dcterms:W3CDTF">2025-09-30T01:21:25Z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DD578D6572444639AA886556746F628F_13</vt:lpwstr>
  </property>
  <property fmtid="{D5CDD505-2E9C-101B-9397-08002B2CF9AE}" pid="3" name="KSOProductBuildVer">
    <vt:lpwstr>2052-12.1.0.22529</vt:lpwstr>
  </property>
</Properties>
</file>